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rompts List" sheetId="1" r:id="rId4"/>
    <sheet state="visible" name="Product filter Prompts " sheetId="2" r:id="rId5"/>
    <sheet state="visible" name="Shorten + Product Check" sheetId="3" r:id="rId6"/>
    <sheet state="visible" name="Product Filter Results" sheetId="4" r:id="rId7"/>
    <sheet state="visible" name="Product Filter Iteration 02" sheetId="5" r:id="rId8"/>
    <sheet state="visible" name="Product-Check" sheetId="6" r:id="rId9"/>
    <sheet state="visible" name="Response Time" sheetId="7" r:id="rId10"/>
    <sheet state="visible" name="AiSearch- Services Automation (" sheetId="8" r:id="rId11"/>
    <sheet state="visible" name="Sheet15" sheetId="9" r:id="rId12"/>
    <sheet state="visible" name="Sheet16" sheetId="10" r:id="rId13"/>
    <sheet state="visible" name="AiSearch- Tenures &amp; Ownership (" sheetId="11" r:id="rId14"/>
    <sheet state="visible" name="AiSearch- Ethnicity &amp; Gender" sheetId="12" r:id="rId15"/>
    <sheet state="visible" name="AiSearch- Name Filter" sheetId="13" r:id="rId16"/>
  </sheets>
  <definedNames>
    <definedName hidden="1" localSheetId="2" name="_xlnm._FilterDatabase">'Shorten + Product Check'!$D$1:$D$370</definedName>
    <definedName hidden="1" localSheetId="3" name="_xlnm._FilterDatabase">'Product Filter Results'!$F$1:$F$200</definedName>
    <definedName hidden="1" localSheetId="7" name="_xlnm._FilterDatabase">'AiSearch- Services Automation ('!$E$1:$E$1000</definedName>
    <definedName hidden="1" localSheetId="12" name="_xlnm._FilterDatabase">'AiSearch- Name Filter'!$D$1:$D$1001</definedName>
    <definedName hidden="1" localSheetId="3" name="Z_CF5F2015_2EA2_4A51_9EF4_784EAC2D9586_.wvu.FilterData">'Product Filter Results'!$F$1:$F$200</definedName>
    <definedName hidden="1" localSheetId="4" name="Z_CF5F2015_2EA2_4A51_9EF4_784EAC2D9586_.wvu.FilterData">'Product Filter Iteration 02'!$B$1:$B$200</definedName>
    <definedName hidden="1" localSheetId="3" name="Z_EF44BCD1_6878_44D9_B3AE_0342AE509534_.wvu.FilterData">'Product Filter Results'!$A$1:$F$197</definedName>
    <definedName hidden="1" localSheetId="4" name="Z_EF44BCD1_6878_44D9_B3AE_0342AE509534_.wvu.FilterData">'Product Filter Iteration 02'!$A$1:$B$197</definedName>
  </definedNames>
  <calcPr/>
  <customWorkbookViews>
    <customWorkbookView activeSheetId="0" maximized="1" windowHeight="0" windowWidth="0" guid="{CF5F2015-2EA2-4A51-9EF4-784EAC2D9586}" name="Filter 2"/>
    <customWorkbookView activeSheetId="0" maximized="1" windowHeight="0" windowWidth="0" guid="{EF44BCD1-6878-44D9-B3AE-0342AE509534}" name="Filter 1"/>
  </customWorkbookViews>
</workbook>
</file>

<file path=xl/sharedStrings.xml><?xml version="1.0" encoding="utf-8"?>
<sst xmlns="http://schemas.openxmlformats.org/spreadsheetml/2006/main" count="15105" uniqueCount="5050">
  <si>
    <t>Results</t>
  </si>
  <si>
    <t xml:space="preserve">Comments </t>
  </si>
  <si>
    <t>Question</t>
  </si>
  <si>
    <t>Show customer service representatives.</t>
  </si>
  <si>
    <t>Job title(current)</t>
  </si>
  <si>
    <t>Find sales executives.</t>
  </si>
  <si>
    <t>Show network engineers.</t>
  </si>
  <si>
    <t>Show HR managers.</t>
  </si>
  <si>
    <t>Find marketing specialists.</t>
  </si>
  <si>
    <t>find project managers</t>
  </si>
  <si>
    <t>Job title(current) 
Keyword/Skill(current)</t>
  </si>
  <si>
    <t>Find senior software engineers or data scientists with at least 10 years of experience, who have worked at Google, Microsoft, or Facebook in the past, but are currently employed at a technology company like Tesla or Apple. They should have skills in Python, AI, or cloud computing, hold a master's degree in computer science from universities like Stanford or MIT, and be located in New York, San Francisco, or London. The candidates should have experience in both the finance and healthcare industries.</t>
  </si>
  <si>
    <t>Job Title(Current)
Company(Current)
Keyword.Skill(Current)
Location(Current)
Education(Masters)
School/University</t>
  </si>
  <si>
    <r>
      <rPr>
        <rFont val="Arial"/>
        <b/>
        <color theme="1"/>
      </rPr>
      <t>Issue01:</t>
    </r>
    <r>
      <rPr>
        <rFont val="Arial"/>
        <color theme="1"/>
      </rPr>
      <t xml:space="preserve"> Company event should be "Current AND Past"
</t>
    </r>
    <r>
      <rPr>
        <rFont val="Arial"/>
        <b/>
        <color theme="1"/>
      </rPr>
      <t xml:space="preserve">Issue02: </t>
    </r>
    <r>
      <rPr>
        <rFont val="Arial"/>
        <color theme="1"/>
      </rPr>
      <t xml:space="preserve">Experience is not selecting
</t>
    </r>
    <r>
      <rPr>
        <rFont val="Arial"/>
        <b/>
        <color theme="1"/>
      </rPr>
      <t xml:space="preserve">Issue03: </t>
    </r>
    <r>
      <rPr>
        <rFont val="Arial"/>
        <color theme="1"/>
      </rPr>
      <t>Inconsistency in Job Title, Sometimes Senior Software Engineer is works and sometimes didn't work.</t>
    </r>
  </si>
  <si>
    <t>Find me data analysts who are experts in Excel, Tableau, SQL, data visualization, and statistical analysis, based in London, UK, and not from the telecommunications or vehicle transportation industry.</t>
  </si>
  <si>
    <t xml:space="preserve">Job Title(Current)
Company(Current) Excluded
Keyword/Skills (Current or Past)
</t>
  </si>
  <si>
    <r>
      <rPr>
        <rFont val="Arial"/>
        <b/>
        <color theme="1"/>
      </rPr>
      <t>Issue01:</t>
    </r>
    <r>
      <rPr>
        <rFont val="Arial"/>
        <color theme="1"/>
      </rPr>
      <t xml:space="preserve"> "Not from this industry" is being sent to company generation and it isnt excluding, rather it has generated the companies and all are selected
</t>
    </r>
    <r>
      <rPr>
        <rFont val="Arial"/>
        <b/>
        <color theme="1"/>
      </rPr>
      <t>Issue02:</t>
    </r>
    <r>
      <rPr>
        <rFont val="Arial"/>
        <color theme="1"/>
      </rPr>
      <t xml:space="preserve"> Location filter mapping issue</t>
    </r>
  </si>
  <si>
    <r>
      <rPr>
        <rFont val="Arial"/>
        <b/>
        <color theme="1"/>
      </rPr>
      <t>Question:</t>
    </r>
    <r>
      <rPr>
        <rFont val="Arial"/>
        <color theme="1"/>
      </rPr>
      <t xml:space="preserve"> Should those industries be even get sent to Comp gen?</t>
    </r>
  </si>
  <si>
    <t>Find someone who is currently a Senior Software Engineer at Facebook, previously worked at Google, has 5-10 years of experience in software development, holds a Bachelor's degree in Computer Science from Stanford University, and is based in San Francisco</t>
  </si>
  <si>
    <t>Job Title(Current)
Company (Current facebook, Past Google)
Experience (5-10)
Keyword/Skill (Current or Past)
Education (Bachelor)
School/University</t>
  </si>
  <si>
    <r>
      <rPr>
        <rFont val="Arial"/>
        <b/>
        <color theme="1"/>
      </rPr>
      <t xml:space="preserve">Issue01: </t>
    </r>
    <r>
      <rPr>
        <rFont val="Arial"/>
        <color theme="1"/>
      </rPr>
      <t>Location is not getting mapped correctly</t>
    </r>
  </si>
  <si>
    <t>Looking for presidents who have also worked as a General Manager or SVP who have led a P&amp;L in a relevant/ adjacent industrial tech company for at least five years of $500M+.</t>
  </si>
  <si>
    <t xml:space="preserve">Management Level(Past)
Company (Current or Past)
Keyword/Skill(Current or Past)
</t>
  </si>
  <si>
    <r>
      <rPr>
        <rFont val="Arial"/>
        <b/>
        <color theme="1"/>
      </rPr>
      <t xml:space="preserve">Issue: </t>
    </r>
    <r>
      <rPr>
        <rFont val="Arial"/>
        <b val="0"/>
        <color theme="1"/>
      </rPr>
      <t>Current and Past has been selected and companies are getting assigned on both time frames evenly on a shorten prompt that shouldnt do that, "Industrial tech companies with a revenue of $500M+."</t>
    </r>
  </si>
  <si>
    <t>President of the Intelligent Operating Solutions business group of Fortive Corporation based in the united states from similar industrial technology companies with P&amp;L experience</t>
  </si>
  <si>
    <t>Management(Past)
Company(Current And Past)
Keyword/Skill(Current or Past)</t>
  </si>
  <si>
    <t>Management Level(Current)
Company (Current or Past)
Location (Current)</t>
  </si>
  <si>
    <r>
      <rPr>
        <rFont val="Arial"/>
        <b/>
        <color theme="1"/>
      </rPr>
      <t xml:space="preserve">Issue: </t>
    </r>
    <r>
      <rPr>
        <rFont val="Arial"/>
        <b val="0"/>
        <color theme="1"/>
      </rPr>
      <t xml:space="preserve"> Finland based grocery companies should get generated but shorten prompt sometimes misses finland</t>
    </r>
  </si>
  <si>
    <t>GM or VP for grocery companies in finland, make sure they have relevant experience</t>
  </si>
  <si>
    <t>Management Level(Current)
Company (Current)</t>
  </si>
  <si>
    <t>Mexican human resources directors who have experience in the financial services industry</t>
  </si>
  <si>
    <t>Job Title(Current)
Company(Current or past)
Location(Current)</t>
  </si>
  <si>
    <t>Senior associate with 3 years of digital infrastructure investing experience at a private equity fund in the US.</t>
  </si>
  <si>
    <t>Job Title(Current)
Company(Current)
Experience
Location(Current)</t>
  </si>
  <si>
    <r>
      <rPr>
        <rFont val="Arial"/>
        <b/>
        <color theme="1"/>
      </rPr>
      <t>Question:</t>
    </r>
    <r>
      <rPr>
        <rFont val="Arial"/>
        <color theme="1"/>
      </rPr>
      <t xml:space="preserve"> Should Shorten prompt add digital infra investing companies as well or is that an issue.</t>
    </r>
  </si>
  <si>
    <t>find General managers with P&amp;L management experience of at least $200 million USD at companies in Wisconsin, Minnesota and Illinois at the top companies in MedTech. Only show people with experiences in spaces like or similar to assistive devices, rehab, home care, mobility, patient handling, ostomy care, urology, renal. do this as an expert financial analyst in the MedTech space.</t>
  </si>
  <si>
    <t xml:space="preserve">Management Title
Company(Current)
Keyword(Current or Past)
Location(Current)
</t>
  </si>
  <si>
    <r>
      <rPr>
        <rFont val="Arial"/>
        <b/>
        <color theme="1"/>
      </rPr>
      <t>Issue:</t>
    </r>
    <r>
      <rPr>
        <rFont val="Arial"/>
        <color theme="1"/>
      </rPr>
      <t xml:space="preserve"> more relevent skills should get selected with "P&amp;L management"</t>
    </r>
  </si>
  <si>
    <t>VP of Engineering at Semiconductor companies based in Europe and MENA</t>
  </si>
  <si>
    <t xml:space="preserve">Job Title(Current)
Company(Current)
Location(Current)                </t>
  </si>
  <si>
    <t>Sales Executives at Startups that have raised between Series A and Series D in the last 2 years</t>
  </si>
  <si>
    <t>Job Title(Current)
Company(Current)</t>
  </si>
  <si>
    <r>
      <rPr>
        <rFont val="Arial"/>
        <b/>
        <color theme="1"/>
      </rPr>
      <t>Issue:</t>
    </r>
    <r>
      <rPr>
        <rFont val="Arial"/>
        <color theme="1"/>
      </rPr>
      <t xml:space="preserve"> This prompt generates similar titles wrongly which effect the results. "Sales Executive" should be apply for the job title</t>
    </r>
  </si>
  <si>
    <t>The Chief People Officer (“CPO”) will be a key member of the Senior Executive Team at Restaurant Technologies, responsible for developing and executing the human capital strategy that supports the company’s ambitious growth trajectory. This role is integral to fostering a high-performance culture, driving employee engagement, and ensuring operational excellence across all HR functions. The CPO will act as a strategic advisor to the CEO and senior leadership team, while maintaining relationships with the board and other key stakeholders. The ideal candidate will be a forward-thinking leader with a proven track record in high-growth environments, capable of aligning the HR function with the company’s strategic objectives and ensuring that RT remains an employer of choice in the industry. As with any employee at Restaurant Technologies, this role will embody and uphold their core organizational values: Customer, Character, Commitment, Community, and Courage, in all aspects of leadership, decision making, and interactions within and beyond the organization. These values define our culture, drive our actions, and shape our reputation as an ethical and responsible organization, on the foundation of diversity, equity and inclusion.</t>
  </si>
  <si>
    <t>Job Title (Current)
Company(Current)
Keyword/Skills(Current)</t>
  </si>
  <si>
    <r>
      <rPr>
        <rFont val="Arial"/>
        <b/>
        <color theme="1"/>
      </rPr>
      <t xml:space="preserve">Issue: </t>
    </r>
    <r>
      <rPr>
        <rFont val="Arial"/>
        <color theme="1"/>
      </rPr>
      <t xml:space="preserve">Inconsistent behavior everytime this prompt is entered each time the results are different. 
</t>
    </r>
    <r>
      <rPr>
        <rFont val="Arial"/>
        <b/>
        <i/>
        <color theme="1"/>
      </rPr>
      <t>WRONGLY GENERATING THE SIMILAR TITLES FOR "CPO", CPO IS A EXECUTIVE POST FOR WHICH THEIR IS NO NEED TO GENERATE SIMILAR TITLES</t>
    </r>
  </si>
  <si>
    <t>find me the next ceo for udemy, previous experience needs to include digital marketplace or e-learning experience</t>
  </si>
  <si>
    <t>Job Title (Current)
Company(Current &amp; Past)</t>
  </si>
  <si>
    <r>
      <rPr>
        <rFont val="Arial"/>
        <b/>
        <color theme="1"/>
      </rPr>
      <t xml:space="preserve">Issue: </t>
    </r>
    <r>
      <rPr>
        <rFont val="Arial"/>
        <b val="0"/>
        <color theme="1"/>
      </rPr>
      <t>Udemy is the hiring company yet it got selected. The rest worked fine.</t>
    </r>
  </si>
  <si>
    <t>I want to find all the senior executives (c-suite executives and heads of North America and Europe) who are no longer at FTI Consulting and have left the firm within the last 5 years</t>
  </si>
  <si>
    <t>Management level(past)
Company(past)
Location(past)</t>
  </si>
  <si>
    <r>
      <rPr>
        <rFont val="Arial"/>
        <b/>
        <color theme="1"/>
        <sz val="10.0"/>
      </rPr>
      <t xml:space="preserve">Issue: </t>
    </r>
    <r>
      <rPr>
        <rFont val="Arial"/>
        <b val="0"/>
        <color theme="1"/>
        <sz val="10.0"/>
      </rPr>
      <t>More locations based on north america should be generated.</t>
    </r>
  </si>
  <si>
    <t>owners of ketamine psychiatry clinic in the US</t>
  </si>
  <si>
    <t>Management level(Current)
Company(Current)
Location(Current)</t>
  </si>
  <si>
    <r>
      <rPr>
        <rFont val="Arial"/>
        <b/>
        <color theme="1"/>
        <sz val="10.0"/>
      </rPr>
      <t>Issue:</t>
    </r>
    <r>
      <rPr>
        <rFont val="Arial"/>
        <color theme="1"/>
        <sz val="10.0"/>
      </rPr>
      <t xml:space="preserve"> Lesser companies since most that are generated cant be mapped</t>
    </r>
  </si>
  <si>
    <t>Tell me all CEOs who are also physicians (MD or DO) who lead health care organizations that are backed by private equity</t>
  </si>
  <si>
    <t>Looking for a Marketing Manager with 7+ years of experience in Digital Marketing, SEO, and Content Strategy, with a Master's in Marketing, currently or previously employed at HubSpot, in the Marketing and Advertising industry, based in Boston, MA</t>
  </si>
  <si>
    <t>Job Title(Current)
Company(Current OR Past)
Keyword/Skills(Current OR Past)
Location(Current)
Education</t>
  </si>
  <si>
    <t>Chemical engineers at companies with Downstream refining with 20+ years of experience based in Texas</t>
  </si>
  <si>
    <t>I am looking for a magento developer that ideally has experience in e-commerce. We are an ecommerce fashion platform and would love to see developers from that space.</t>
  </si>
  <si>
    <t>Job Title(Current)
Company(Current)
Keyword/Skills(Current OR Past)</t>
  </si>
  <si>
    <t>find me a Machine Learning Engineer who has a strong background and Wants to work in a startup. Has an understanding and excitement of the dynamics of an early-stage startup. Has a mix of practical product building/engineering experience with AI research, is passionate about mental health and wants to do work that is impactful for people's lives. Someone who wants to win. Not just smart but also have a relentless drive in the work they do. Must have worked on challenging ML at its core problems.Knows how to tweak models and has experience fine-tuning or training small models, making actual adaptations to models. Has a deep familiarity with LLMs and has built things with them before - even in an experimental environment. Has experience and abilities to rapidly prototype new models (via supervised fine-tuning or similar methodologies) and validate them. Advantage: Experience with RLHF and other feedback methodologies as well as managing red-teaming efforts.The mentality and ability to roll up their sleeves and work with other engineers/departments.</t>
  </si>
  <si>
    <t>Job tilte (Current)
Keywords/Skills(Current OR Past)</t>
  </si>
  <si>
    <r>
      <rPr>
        <rFont val="Arial"/>
        <b/>
        <color theme="1"/>
        <sz val="10.0"/>
      </rPr>
      <t xml:space="preserve">Issue: </t>
    </r>
    <r>
      <rPr>
        <rFont val="Arial"/>
        <color theme="1"/>
        <sz val="10.0"/>
      </rPr>
      <t>Shorten prompt is only startups</t>
    </r>
  </si>
  <si>
    <t>junior powerbi user at private equity firm</t>
  </si>
  <si>
    <t>systematic credit portfolio manager</t>
  </si>
  <si>
    <r>
      <rPr>
        <rFont val="Arial"/>
        <b/>
        <color theme="1"/>
        <sz val="10.0"/>
      </rPr>
      <t xml:space="preserve">Issue: </t>
    </r>
    <r>
      <rPr>
        <rFont val="Arial"/>
        <color theme="1"/>
        <sz val="10.0"/>
      </rPr>
      <t>It is a managing post and similar titles should not be generated for it.</t>
    </r>
  </si>
  <si>
    <t xml:space="preserve">its not a executive position it should generate similar titles </t>
  </si>
  <si>
    <t>data analysts that use powerbi at a private equity firm</t>
  </si>
  <si>
    <t>find robotics engineer in the united states, who has experience in machine learning, reinforcement learning, computer vision, infrastructure, LLM, from companies that are related to Defense and Space Manufacturing</t>
  </si>
  <si>
    <t>Job Title(Current)
Company(Current)
Keyword/Skills(Current OR Past)(OR)
Location(Current)</t>
  </si>
  <si>
    <t>sourced best candidates that have experience in machine learning and llm, have 3-10 years of work experience and are located in California</t>
  </si>
  <si>
    <t>Experience(Current)
Keyword/Skills(Current OR Past)(OR)
Location(Current)</t>
  </si>
  <si>
    <r>
      <rPr>
        <rFont val="Arial"/>
        <b/>
        <color theme="1"/>
        <sz val="10.0"/>
      </rPr>
      <t>Issue:</t>
    </r>
    <r>
      <rPr>
        <rFont val="Arial"/>
        <color theme="1"/>
        <sz val="10.0"/>
      </rPr>
      <t xml:space="preserve"> Chose shorten prompt as california companies.</t>
    </r>
  </si>
  <si>
    <t>Source CEO, Vice President and Director of Manufacturing in Big Software Automotive companies, and located in California</t>
  </si>
  <si>
    <t>Job Title(Current)
Management(Current)
Company(Current)
Location(Current )</t>
  </si>
  <si>
    <t>CPA, Big 4 Accounting firms, manufacturing companies, West Coast of the USA, $5B segment of a $7B global agricultural company, looking for a Segment Controller</t>
  </si>
  <si>
    <r>
      <rPr>
        <rFont val="Arial"/>
        <b/>
        <color theme="1"/>
        <sz val="10.0"/>
      </rPr>
      <t>Issue</t>
    </r>
    <r>
      <rPr>
        <rFont val="Arial"/>
        <color theme="1"/>
        <sz val="10.0"/>
      </rPr>
      <t>: CPA Certification not being included in the fillers of skills/education</t>
    </r>
  </si>
  <si>
    <t>Vice President of IT and Technology at logistics and distribution companies base din the United States with a revenue of over $25B and pretend you are a financial analyst and technical</t>
  </si>
  <si>
    <t>Job Title(Current)
Company(Current)
Location(Current )</t>
  </si>
  <si>
    <t>All firms that are target companies for Central Garden &amp; Pet in their search for a CFO of their pet segment business."</t>
  </si>
  <si>
    <r>
      <rPr>
        <rFont val="Arial"/>
        <b/>
        <color theme="1"/>
      </rPr>
      <t>Question:</t>
    </r>
    <r>
      <rPr>
        <rFont val="Arial"/>
        <color theme="1"/>
      </rPr>
      <t xml:space="preserve"> I dont even know what the shorten prompt should be but here is what got formed: "Companies within the pet industry or related sectors."</t>
    </r>
  </si>
  <si>
    <t>Find me marketing leaders in fintech startups focused on customer acquisition in Southeast Asia.</t>
  </si>
  <si>
    <t>Job Title(Current)
Company(Current)
Skills(Current OR Past)
Location(Current)</t>
  </si>
  <si>
    <t>I need product managers in e-commerce platforms with experience in scaling marketplaces in the U.S.</t>
  </si>
  <si>
    <t>Identify UX/UI designers who specialize in mobile app design for fintech applications in Europe.</t>
  </si>
  <si>
    <t>I'm looking for CTOs at blockchain companies with expertise in Web3 and DeFi in Singapore.</t>
  </si>
  <si>
    <t>Find senior data scientists in healthcare AI startups based in Canada.</t>
  </si>
  <si>
    <t>Job Title(Current)
Company(Current)
Location(Current)</t>
  </si>
  <si>
    <t>I need sales directors at SaaS companies focused on B2B enterprise sales in the U.K.</t>
  </si>
  <si>
    <r>
      <rPr>
        <rFont val="Arial"/>
        <b/>
        <color theme="1"/>
        <sz val="10.0"/>
      </rPr>
      <t>Issue</t>
    </r>
    <r>
      <rPr>
        <rFont val="Arial"/>
        <color theme="1"/>
        <sz val="10.0"/>
      </rPr>
      <t xml:space="preserve">: B2B sales not being selected in the Skills Filter </t>
    </r>
  </si>
  <si>
    <t>Find CPOs (Chief Product Officers) in cybersecurity startups with experience in building B2C products in the U.S.</t>
  </si>
  <si>
    <t>Job Title(Current)
Company(Current)
Location
Keywords/Skills(Current OR Past)</t>
  </si>
  <si>
    <t>Location event is not consistent</t>
  </si>
  <si>
    <t>Identify head of customer success roles in SaaS-based companies with a focus on AI/ML products in California.</t>
  </si>
  <si>
    <t>Job Title(Current)
Keyword/Skill(Current OR Past)
Company(Current)</t>
  </si>
  <si>
    <t>Find growth marketing leaders at edtech platforms targeting emerging markets like India or Brazil.</t>
  </si>
  <si>
    <t>Job Title(Current)
Company(Current)
Keywords/Skills(Current OR Past)
Location(Current)</t>
  </si>
  <si>
    <t>I'm looking for CFOs with fundraising experience in climate tech startups based in Europe.</t>
  </si>
  <si>
    <t>Identify VPs of Engineering in telemedicine startups in the Asia-Pacific region.</t>
  </si>
  <si>
    <t>I need blockchain developers who have worked on decentralized finance (DeFi) projects in Africa.</t>
  </si>
  <si>
    <t xml:space="preserve">Job Title(Current)
Company(Current OR Past)
Keyword(Current OR Past)
Location(Current)	</t>
  </si>
  <si>
    <r>
      <rPr>
        <rFont val="Arial"/>
        <b/>
        <color theme="1"/>
        <sz val="10.0"/>
      </rPr>
      <t xml:space="preserve">Issue: </t>
    </r>
    <r>
      <rPr>
        <rFont val="Arial"/>
        <b val="0"/>
        <color theme="1"/>
        <sz val="10.0"/>
      </rPr>
      <t>Sometimes companies are not generated (3 out of 10 times)</t>
    </r>
  </si>
  <si>
    <t>Find machine learning engineers working on computer vision in autonomous vehicle companies in the U.S.</t>
  </si>
  <si>
    <t xml:space="preserve">Job Title(Current)
Company(Current)
Keyword(Current OR Past)
Location(Current)        </t>
  </si>
  <si>
    <t>Identify HR leaders in SaaS companies who have experience scaling remote teams in Europe.</t>
  </si>
  <si>
    <t xml:space="preserve">Job Title(Current)
Company(Current)
Keyword(Current OR Past)
Location(Past)        </t>
  </si>
  <si>
    <t>I need C-suite executives with expertise in scaling SaaS platforms in Latin America.</t>
  </si>
  <si>
    <t>Management Level(Current)
Company(Current)
Keywords/Skills(Current OR Past)
Location(Current)</t>
  </si>
  <si>
    <t>Find operations managers at logistics startups using AI for route optimization in Southeast Asia.</t>
  </si>
  <si>
    <t>Job Title(Current)
Company(Current)
Keyword/Skill(Current OR Past)
Location(Current)</t>
  </si>
  <si>
    <r>
      <rPr>
        <rFont val="Arial"/>
        <b/>
        <color theme="1"/>
        <sz val="10.0"/>
      </rPr>
      <t xml:space="preserve">Low priority: </t>
    </r>
    <r>
      <rPr>
        <rFont val="Arial"/>
        <color theme="1"/>
        <sz val="10.0"/>
      </rPr>
      <t>Ran this prompt 10 times and 1 time similar titles were not genarated</t>
    </r>
  </si>
  <si>
    <t>I'm looking for business development leaders in AI/ML SaaS companies that focus on healthcare in Canada.</t>
  </si>
  <si>
    <t>Job Title(Current)
Company(Current)
Keyword/Skills(Current OR Past)
Location(Current)</t>
  </si>
  <si>
    <r>
      <rPr>
        <rFont val="Arial"/>
        <b/>
        <color theme="1"/>
        <sz val="10.0"/>
      </rPr>
      <t>Critical:</t>
    </r>
    <r>
      <rPr>
        <rFont val="Arial"/>
        <color theme="1"/>
        <sz val="10.0"/>
      </rPr>
      <t xml:space="preserve"> Results are not consistant for Job Title.</t>
    </r>
  </si>
  <si>
    <t>Identify CTOs with experience in developing AR/VR platforms for retail companies in Europe.</t>
  </si>
  <si>
    <t>Job Title(Current)
Company(Current)
Keyword/Skills(Current OR Past)
Location(Past)</t>
  </si>
  <si>
    <r>
      <rPr>
        <rFont val="Arial"/>
        <b/>
        <color theme="1"/>
        <sz val="10.0"/>
      </rPr>
      <t xml:space="preserve">Issue: </t>
    </r>
    <r>
      <rPr>
        <rFont val="Arial"/>
        <color theme="1"/>
        <sz val="10.0"/>
      </rPr>
      <t>Location should not apply in past</t>
    </r>
  </si>
  <si>
    <t>Find CEOs with experience in growing SaaS startups from Series A to IPO in the U.S.</t>
  </si>
  <si>
    <t>Job Title(Current OR Past)
Company(Current OR PAst)
Keyword/Skills(Current OR Past)
Location(Current AND Past)</t>
  </si>
  <si>
    <t>I need heads of sales in financial services companies focusing on AI/ML solutions in New York.</t>
  </si>
  <si>
    <r>
      <rPr>
        <rFont val="Arial"/>
        <b/>
        <color theme="1"/>
        <sz val="10.0"/>
      </rPr>
      <t xml:space="preserve">Issue: </t>
    </r>
    <r>
      <rPr>
        <rFont val="Arial"/>
        <color theme="1"/>
        <sz val="10.0"/>
      </rPr>
      <t>Similar titles are not getting generated. Inconsistent behavior.
"head of sales in finance" prompt shows similar titles but for this prompt similar titles are not getting generated.</t>
    </r>
  </si>
  <si>
    <t>Find people for the COO role at deep tech AI companies based in Japan.</t>
  </si>
  <si>
    <t>Identify marketing heads at wellness tech startups with experience in D2C channels in California.</t>
  </si>
  <si>
    <t>Job Title(Current)
Company(Current OR Past)
Location(Current OR Past)</t>
  </si>
  <si>
    <t>I'm looking for chief legal officers in cybersecurity firms in Israel.</t>
  </si>
  <si>
    <t>Find engineering leaders at mobility-as-a-service (MaaS) companies in Europe.</t>
  </si>
  <si>
    <t>Identify experts in digital transformation for energy sector SaaS platforms in the Nordics.</t>
  </si>
  <si>
    <t>Company(Current OR Past)
Keyword/Skill(Current)
Location(Current)</t>
  </si>
  <si>
    <t>Issue: "Job Title" filter should applying and similar titles should also be generated</t>
  </si>
  <si>
    <t>I need people for the VP of Operations role in B2B SaaS companies based in Singapore.</t>
  </si>
  <si>
    <t>Job Title(Current OR Past)
Company(Current)
Location(Current)</t>
  </si>
  <si>
    <t>Issue: Executive role "VP of Operations" is mentioned in the prompt so there is no need to generate similar titles for it.</t>
  </si>
  <si>
    <t>Find product marketing managers in medtech startups in the U.S.</t>
  </si>
  <si>
    <t>Issue: "Product marketing manager" is a managing role so similar titles should not be generated for it.</t>
  </si>
  <si>
    <t>Identify heads of corporate strategy at AI-driven SaaS companies focused on fintech in Europe.</t>
  </si>
  <si>
    <t>Issue: "Heads of corporate strategy" is more of a general executive statement than a specific title. It broadly refers to senior roles responsible for corporate strategy. Similar titles should be generated for it.</t>
  </si>
  <si>
    <t>I'm looking for CROs (Chief Revenue Officers) at climate tech startups based in Australia.</t>
  </si>
  <si>
    <t>Find data scientists specializing in NLP at SaaS startups focused on the legal sector in the U.S.</t>
  </si>
  <si>
    <t xml:space="preserve">Job Title(Current)
Company(Current)
Keyword/Skill(Current OR Past)
Location(Current)                </t>
  </si>
  <si>
    <t>Identify growth hackers for edtech startups with a focus on K-12 in India.</t>
  </si>
  <si>
    <t xml:space="preserve">Job Title(Current)
Company(Current)
Keyword/Skill(Current OR Past)
Location(Current)"		</t>
  </si>
  <si>
    <t>Issue: Somtimes shorten prompt is selected as "edtech companies", it should be "ed tech startup companies"</t>
  </si>
  <si>
    <t>I need people for the CFO role at sustainability-focused startups in Scandinavia.</t>
  </si>
  <si>
    <t>Issue: 2 out of 10 Company filter failed to apply.</t>
  </si>
  <si>
    <t>Find technical recruiters with experience in scaling AI/ML teams in the U.S.</t>
  </si>
  <si>
    <t>I'm looking for legal advisors with experience in intellectual property for SaaS startups in Germany.</t>
  </si>
  <si>
    <t>Job Title(Current)
Company(Current)
Keyword/Skill(Current OR Past)
Location(Current OR Past)</t>
  </si>
  <si>
    <t>Identify customer support leaders in e-commerce platforms in South America.</t>
  </si>
  <si>
    <t>Find VPs of Product Management in AI-powered fintech platforms in the U.K.</t>
  </si>
  <si>
    <r>
      <rPr>
        <rFont val="Arial"/>
        <b/>
        <color theme="1"/>
        <sz val="10.0"/>
      </rPr>
      <t xml:space="preserve">Issue: </t>
    </r>
    <r>
      <rPr>
        <rFont val="Arial"/>
        <color theme="1"/>
        <sz val="10.0"/>
      </rPr>
      <t>The prompt explicitly mentions the title "VP of Product Management," which is a specific executive role. According to the requirements, when a specific executive title is mentioned, only that title should be generated, without adding similar titles unless explicitly requested by the user.</t>
    </r>
  </si>
  <si>
    <t>I need content marketing experts in SaaS platforms focused on B2B in Asia.</t>
  </si>
  <si>
    <t>Company(Current)
Keyword/skill(Current OR Past)
Location(Current)</t>
  </si>
  <si>
    <r>
      <rPr>
        <rFont val="Arial"/>
        <b/>
        <color theme="1"/>
        <sz val="10.0"/>
      </rPr>
      <t>Issue:</t>
    </r>
    <r>
      <rPr>
        <rFont val="Arial"/>
        <color theme="1"/>
        <sz val="10.0"/>
      </rPr>
      <t xml:space="preserve"> Job Tittle Filter is not applying (ai services issue)</t>
    </r>
  </si>
  <si>
    <t>Find sales executives in healthtech startups focusing on insurance tech in Europe.</t>
  </si>
  <si>
    <t xml:space="preserve">Job Title(Current)
Company(Current)
Location(Current)			</t>
  </si>
  <si>
    <t>Identify design leaders in AR/VR startups in the U.S.</t>
  </si>
  <si>
    <t xml:space="preserve">Job Title(Current)
Company(Current)
Keyword/Skill(Current OR Past)
Location(Current)			</t>
  </si>
  <si>
    <r>
      <rPr>
        <rFont val="Arial"/>
        <b/>
        <color theme="1"/>
        <sz val="10.0"/>
      </rPr>
      <t xml:space="preserve">Issue: </t>
    </r>
    <r>
      <rPr>
        <rFont val="Arial"/>
        <b val="0"/>
        <color theme="1"/>
        <sz val="10.0"/>
      </rPr>
      <t>Shorten prompt should also include location for better results.</t>
    </r>
  </si>
  <si>
    <t>I'm looking for people in the COO role at logistics SaaS platforms focused on last-mile delivery in Africa.</t>
  </si>
  <si>
    <t>Find backend engineers specializing in API development for fintech companies in North America.</t>
  </si>
  <si>
    <t>Identify HR managers with experience in diversity and inclusion at SaaS companies in Europe.</t>
  </si>
  <si>
    <t xml:space="preserve">Job Title(Current)
Company(Current OR Past)
Keyword/Skill(Current OR Past)
Location(Current OR Past)                        </t>
  </si>
  <si>
    <r>
      <rPr>
        <rFont val="Arial"/>
        <b/>
        <color theme="1"/>
        <sz val="10.0"/>
      </rPr>
      <t>Issue:</t>
    </r>
    <r>
      <rPr>
        <rFont val="Arial"/>
        <color theme="1"/>
        <sz val="10.0"/>
      </rPr>
      <t xml:space="preserve"> Company events are not consistent for this prompt</t>
    </r>
  </si>
  <si>
    <t>I need growth marketing experts for AI-driven SaaS platforms in the Middle East.</t>
  </si>
  <si>
    <t>Company(Current OR Past)
Keyword/Skill(Current OR Past)
Location(Current)</t>
  </si>
  <si>
    <r>
      <rPr>
        <rFont val="Arial"/>
        <b/>
        <color theme="1"/>
        <sz val="10.0"/>
      </rPr>
      <t xml:space="preserve">Issue: </t>
    </r>
    <r>
      <rPr>
        <rFont val="Arial"/>
        <color theme="1"/>
        <sz val="10.0"/>
      </rPr>
      <t>Job Title &amp; Similar Titles related to "Growth marketing experts" are not applying</t>
    </r>
  </si>
  <si>
    <t>Issue: 3 out of 10 prompt is returning "Design Leader" it should generate similar titles for it.</t>
  </si>
  <si>
    <t>Identify product leaders at telemedicine platforms in Latin America.</t>
  </si>
  <si>
    <t>Issue: Job Title is showing "Product leader" it should generate similar titles with Product leader</t>
  </si>
  <si>
    <t>I'm looking for heads of engineering at data privacy-focused SaaS startups in Germany.</t>
  </si>
  <si>
    <t>Job Title(Current)
Company(Current)
Location(Germany)</t>
  </si>
  <si>
    <t>Find sales leaders at medtech startups focused on diagnostics in the U.S.</t>
  </si>
  <si>
    <t>Identify CTOs with experience in SaaS platforms that provide HR solutions in Southeast Asia.</t>
  </si>
  <si>
    <t>Job Title(Current)
Company(Current)
Location(Current OR Past)</t>
  </si>
  <si>
    <t>I need heads of growth for proptech startups in the U.K.</t>
  </si>
  <si>
    <t>Find cloud architects in fintech platforms focused on blockchain in the U.S.</t>
  </si>
  <si>
    <t>I'm looking for product managers in cybersecurity startups in Europe.</t>
  </si>
  <si>
    <t>Identify business analysts with experience in fintech SaaS startups based in Asia.</t>
  </si>
  <si>
    <t>Job Title(Current)
Company(Current OR Past)
Keyword/Skill(Current OR Past)
Location(Current OR Past)</t>
  </si>
  <si>
    <t>Find general counsels in AI-driven platforms in the U.S.</t>
  </si>
  <si>
    <t>I need marketing directors at healthtech startups with a focus on consumer healthcare in Canada.</t>
  </si>
  <si>
    <t>Find engineering directors at SaaS platforms focusing on AI/ML in South America.</t>
  </si>
  <si>
    <t>Identify heads of customer experience in B2B SaaS companies in Africa.</t>
  </si>
  <si>
    <r>
      <rPr>
        <rFont val="Arial"/>
        <b/>
        <color theme="1"/>
        <sz val="10.0"/>
      </rPr>
      <t xml:space="preserve">Issue: </t>
    </r>
    <r>
      <rPr>
        <rFont val="Arial"/>
        <color theme="1"/>
        <sz val="10.0"/>
      </rPr>
      <t>Job title response is not consistent, Sometimes similar titles get generated and sometimes dont.</t>
    </r>
  </si>
  <si>
    <t>I'm looking for CFOs at startups in the renewable energy sector in Scandinavia.</t>
  </si>
  <si>
    <t>Find talent acquisition heads for AI/ML startups based in Europe.</t>
  </si>
  <si>
    <r>
      <rPr>
        <rFont val="Arial"/>
        <b/>
        <color theme="1"/>
        <sz val="10.0"/>
      </rPr>
      <t xml:space="preserve">Issue: </t>
    </r>
    <r>
      <rPr>
        <rFont val="Arial"/>
        <color theme="1"/>
        <sz val="10.0"/>
      </rPr>
      <t xml:space="preserve">Company Shorten prompt should include the country names mentioned in the prompt for better results. </t>
    </r>
  </si>
  <si>
    <t>I need growth marketing managers in proptech platforms focused on residential markets in the U.S.</t>
  </si>
  <si>
    <t>Find blockchain engineers in fintech startups based in the Middle East.</t>
  </si>
  <si>
    <t>Identify heads of sales at AI-powered SaaS platforms in Germany.</t>
  </si>
  <si>
    <t>I'm looking for people in the head of operations role at logistics startups using AI in Southeast Asia.</t>
  </si>
  <si>
    <t>Find design leaders at mobility startups focusing on electric vehicles in California.</t>
  </si>
  <si>
    <r>
      <rPr>
        <rFont val="Arial"/>
        <b/>
        <color theme="1"/>
        <sz val="10.0"/>
      </rPr>
      <t xml:space="preserve">Issue01: </t>
    </r>
    <r>
      <rPr>
        <rFont val="Arial"/>
        <color theme="1"/>
        <sz val="10.0"/>
      </rPr>
      <t xml:space="preserve">Similar titles are not getting generated
</t>
    </r>
    <r>
      <rPr>
        <rFont val="Arial"/>
        <b/>
        <color theme="1"/>
        <sz val="10.0"/>
      </rPr>
      <t xml:space="preserve">Issue02: </t>
    </r>
    <r>
      <rPr>
        <rFont val="Arial"/>
        <color theme="1"/>
        <sz val="10.0"/>
      </rPr>
      <t xml:space="preserve"> Company Shorten prompt should include the country names mentioned in the prompt for better results. </t>
    </r>
  </si>
  <si>
    <t>Identify CFOs in climate tech startups with a focus on sustainability in Europe.</t>
  </si>
  <si>
    <r>
      <rPr>
        <rFont val="Arial"/>
        <b/>
        <color theme="1"/>
        <sz val="10.0"/>
      </rPr>
      <t>Issue:</t>
    </r>
    <r>
      <rPr>
        <rFont val="Arial"/>
        <b val="0"/>
        <color theme="1"/>
        <sz val="10.0"/>
      </rPr>
      <t xml:space="preserve"> Company Shorten prompt should include the region name mentioned in the prompt for better results. </t>
    </r>
  </si>
  <si>
    <t>I need product marketing experts in AI/ML-driven fintech startups based in Asia.</t>
  </si>
  <si>
    <t>Job Title(Current)
Company(Current)
Keyword/Skills
Location(Current)</t>
  </si>
  <si>
    <t>Find engineers specializing in NLP for legal tech companies in the U.S.</t>
  </si>
  <si>
    <r>
      <rPr>
        <rFont val="Arial"/>
        <b/>
        <color theme="1"/>
        <sz val="10.0"/>
      </rPr>
      <t>Issue:</t>
    </r>
    <r>
      <rPr>
        <rFont val="Arial"/>
        <b val="0"/>
        <color theme="1"/>
        <sz val="10.0"/>
      </rPr>
      <t xml:space="preserve"> Crash on extractAiSearchFilter(Skills) 500 Internal Server Error</t>
    </r>
  </si>
  <si>
    <t>I'm looking for heads of business development in SaaS platforms focused on financial services in Australia.</t>
  </si>
  <si>
    <t>Identify HR leaders at AI-powered healthcare companies in Canada.</t>
  </si>
  <si>
    <t>Find CTOs at medtech companies focusing on wearables in Europe.</t>
  </si>
  <si>
    <r>
      <rPr>
        <rFont val="Arial"/>
        <b/>
        <color theme="1"/>
        <sz val="10.0"/>
      </rPr>
      <t xml:space="preserve">Issue: </t>
    </r>
    <r>
      <rPr>
        <rFont val="Arial"/>
        <b val="0"/>
        <color theme="1"/>
        <sz val="10.0"/>
      </rPr>
      <t xml:space="preserve">Company Shorten prompt should include the region name mentioned in the prompt for better results. </t>
    </r>
  </si>
  <si>
    <t>I need people for the CEO role in renewable energy startups based in the Nordics.</t>
  </si>
  <si>
    <t>Find data analysts with experience in blockchain for fintech platforms in the U.S.</t>
  </si>
  <si>
    <t>I'm looking for sales leaders at cybersecurity startups focused on enterprise markets in Southeast Asia.</t>
  </si>
  <si>
    <t>Identify engineering heads in SaaS companies focused on the education sector in the U.K.</t>
  </si>
  <si>
    <r>
      <rPr>
        <rFont val="Arial"/>
        <b/>
        <color theme="1"/>
        <sz val="10.0"/>
      </rPr>
      <t xml:space="preserve">Issue: </t>
    </r>
    <r>
      <rPr>
        <rFont val="Arial"/>
        <color theme="1"/>
        <sz val="10.0"/>
      </rPr>
      <t xml:space="preserve">Sometimes very less companies are generated which result in very less profiles.
</t>
    </r>
  </si>
  <si>
    <t>I need finance directors at AI/ML startups based in Israel.</t>
  </si>
  <si>
    <r>
      <rPr>
        <rFont val="Arial"/>
        <b/>
        <color theme="1"/>
        <sz val="10.0"/>
      </rPr>
      <t xml:space="preserve">Issue: </t>
    </r>
    <r>
      <rPr>
        <rFont val="Arial"/>
        <b val="0"/>
        <color theme="1"/>
        <sz val="10.0"/>
      </rPr>
      <t xml:space="preserve">Company Shorten prompt should include the Country name mentioned in the prompt for better results. </t>
    </r>
  </si>
  <si>
    <t>Find senior operations managers at logistics platforms in Africa.</t>
  </si>
  <si>
    <t>I'm looking for chief innovation officers at SaaS companies in the travel sector in the U.S.</t>
  </si>
  <si>
    <t>Identify growth marketing experts in fintech startups in Latin America.</t>
  </si>
  <si>
    <r>
      <rPr>
        <rFont val="Arial"/>
        <b/>
        <color theme="1"/>
        <sz val="10.0"/>
      </rPr>
      <t xml:space="preserve">Issue: </t>
    </r>
    <r>
      <rPr>
        <rFont val="Arial"/>
        <b val="0"/>
        <color theme="1"/>
        <sz val="10.0"/>
      </rPr>
      <t xml:space="preserve">Company Shorten prompt should include the region name mentioned in the prompt for better results. </t>
    </r>
  </si>
  <si>
    <t>Find customer success leaders at B2B SaaS companies based in Canada.</t>
  </si>
  <si>
    <t>Show me project managers located in Texas or Pennsylvania who previously held a mid-senior management level position at Microsoft or Coursera and are currently working at a senior management level at Google.</t>
  </si>
  <si>
    <t>Job Title(Current)
Location(Current)</t>
  </si>
  <si>
    <r>
      <rPr>
        <rFont val="Arial"/>
        <b/>
        <color theme="1"/>
        <sz val="10.0"/>
      </rPr>
      <t xml:space="preserve">Issue01: </t>
    </r>
    <r>
      <rPr>
        <rFont val="Arial"/>
        <color theme="1"/>
        <sz val="10.0"/>
      </rPr>
      <t xml:space="preserve">user mentioned the management level in the prompt it is not applied
</t>
    </r>
    <r>
      <rPr>
        <rFont val="Arial"/>
        <b/>
        <color theme="1"/>
        <sz val="10.0"/>
      </rPr>
      <t xml:space="preserve">Issue02: </t>
    </r>
    <r>
      <rPr>
        <rFont val="Arial"/>
        <color theme="1"/>
        <sz val="10.0"/>
      </rPr>
      <t>Issues in events of management level</t>
    </r>
  </si>
  <si>
    <t>I need people for the CTO role in AR/VR platforms focused on retail in the U.S.</t>
  </si>
  <si>
    <t>Find cloud engineers at SaaS companies working in cybersecurity in Europe.</t>
  </si>
  <si>
    <t>Identify heads of growth at climate tech startups in Australia.</t>
  </si>
  <si>
    <t>I'm looking for COOs in telemedicine startups with a focus on remote healthcare in Asia.</t>
  </si>
  <si>
    <t>show me only python back-end developers who have 5 years of experience and currently located in new york.</t>
  </si>
  <si>
    <t>Job Title(Current)
Experience
Skills/Keyword(Current OR Past)
Location(Current)</t>
  </si>
  <si>
    <t>Seeking a Chief Technology Officer with a background in AI and machine learning for health tech startups in the U.S.</t>
  </si>
  <si>
    <t>Need a Director of Product with experience in SaaS platforms, focused on B2B solutions in North America.</t>
  </si>
  <si>
    <r>
      <rPr>
        <rFont val="Arial"/>
        <b/>
        <color theme="1"/>
        <sz val="10.0"/>
      </rPr>
      <t xml:space="preserve">Issue: </t>
    </r>
    <r>
      <rPr>
        <rFont val="Arial"/>
        <color theme="1"/>
        <sz val="10.0"/>
      </rPr>
      <t>If the prompt is a hiring prompt then the similar titles should be generated for executives too.</t>
    </r>
  </si>
  <si>
    <t>Find product leaders in e-commerce platforms targeting emerging markets in Africa.</t>
  </si>
  <si>
    <t>Identify CFOs with experience in financial management at AI-powered SaaS platforms in Europe.</t>
  </si>
  <si>
    <r>
      <rPr>
        <rFont val="Arial"/>
        <b/>
        <color theme="1"/>
        <sz val="10.0"/>
      </rPr>
      <t xml:space="preserve">Issue: </t>
    </r>
    <r>
      <rPr>
        <rFont val="Arial"/>
        <color theme="1"/>
        <sz val="10.0"/>
      </rPr>
      <t>Skills are returned Null from ai service</t>
    </r>
  </si>
  <si>
    <t>Show profiles of people who are currently in the google at cross platform development position as junior flutter developer, or junior react developer and have previously worked at Microsoft as intern or junior software developer, should have bachelors degree of Stanford in IT related fields, located in Texas or nearby areas.</t>
  </si>
  <si>
    <t>Job Title(Current OR Past)
Company(Current AND Past)
Skills/Keywords(Current OR Past)
Location(Current)
Education
University</t>
  </si>
  <si>
    <r>
      <rPr>
        <rFont val="Arial"/>
        <b/>
        <color theme="1"/>
        <sz val="10.0"/>
      </rPr>
      <t xml:space="preserve">Issue: </t>
    </r>
    <r>
      <rPr>
        <rFont val="Arial"/>
        <b val="0"/>
        <color theme="1"/>
        <sz val="10.0"/>
      </rPr>
      <t>Skill include and exclude is working very bad. Skill which needs to be included are getting excluded from the results.</t>
    </r>
  </si>
  <si>
    <t>Show candidates who previously worked as Business Analysts for prestigious companies like PwC or Deloitte and who now serve as Product Managers or Transformation Leads at leading tech firms like Google or Microsoft. Ideal expertise includes data analytics, product development, and change management, targeting those in the US, Canada, or Western Europe.</t>
  </si>
  <si>
    <t>Job title(Current AND Past)
Company(Current AND Past)
Location(Current OR Past)</t>
  </si>
  <si>
    <r>
      <rPr>
        <rFont val="Arial"/>
        <b/>
        <color theme="1"/>
        <sz val="10.0"/>
      </rPr>
      <t xml:space="preserve">Issue: </t>
    </r>
    <r>
      <rPr>
        <rFont val="Arial"/>
        <color theme="1"/>
        <sz val="10.0"/>
      </rPr>
      <t xml:space="preserve">Inconsistency in similar titles
</t>
    </r>
    <r>
      <rPr>
        <rFont val="Arial"/>
        <b/>
        <color theme="1"/>
        <sz val="10.0"/>
      </rPr>
      <t xml:space="preserve">Issue: </t>
    </r>
    <r>
      <rPr>
        <rFont val="Arial"/>
        <color theme="1"/>
        <sz val="10.0"/>
      </rPr>
      <t>Location mapping issue</t>
    </r>
  </si>
  <si>
    <t>show senior level individual contributors currently working in Microsoft or have previous work experience of the mid level management in google.</t>
  </si>
  <si>
    <t>Management level(Current OR Past)</t>
  </si>
  <si>
    <t>show senior level individual contributors currently working in Microsoft but have previous work experience of the mid level management in google.</t>
  </si>
  <si>
    <t>Management level(Current AND Past)</t>
  </si>
  <si>
    <t>I need people for the VP of Engineering role at blockchain startups in the U.S.</t>
  </si>
  <si>
    <t>Find HR managers at AI/ML companies with a focus on scaling teams in Canada.</t>
  </si>
  <si>
    <t>I'm looking for legal experts in cybersecurity companies in Israel.</t>
  </si>
  <si>
    <t>Job Title(Current)
Skills/Keywords(Current OR Past)
Location(Current)</t>
  </si>
  <si>
    <t>Identify product designers in SaaS platforms for fintech services in Southeast Asia.</t>
  </si>
  <si>
    <t>Find sales directors in healthcare AI companies based in Germany.</t>
  </si>
  <si>
    <t>I need sales directors in healthcare AI companies based in Germany.</t>
  </si>
  <si>
    <r>
      <rPr>
        <rFont val="Arial"/>
        <b/>
        <color theme="1"/>
        <sz val="10.0"/>
      </rPr>
      <t xml:space="preserve">Issue: </t>
    </r>
    <r>
      <rPr>
        <rFont val="Arial"/>
        <color theme="1"/>
        <sz val="10.0"/>
      </rPr>
      <t>similar titles are not getting generated</t>
    </r>
  </si>
  <si>
    <t>I need people for the CEO role at startups in the logistics and supply chain sector in Europe.</t>
  </si>
  <si>
    <t>Find marketing heads at B2B SaaS companies in North America.</t>
  </si>
  <si>
    <t>Identify engineering leaders in AI/ML-focused startups in Asia.</t>
  </si>
  <si>
    <t>I'm looking for people in the VP of Sales role at blockchain startups in South America.</t>
  </si>
  <si>
    <t>Find product managers in telemedicine platforms based in Africa.</t>
  </si>
  <si>
    <t>I need data scientists in fintech startups with expertise in AI and machine learning in the U.S.</t>
  </si>
  <si>
    <t>Job Title(Current)
Company(Current)
Skills/Keywords(Current OR Past)
Location(Current)</t>
  </si>
  <si>
    <t>I need data scientists in fintech startups with expertise in AI and machine learning and had previous working experience with react, java and django in the U.S.</t>
  </si>
  <si>
    <t>Job Title(Current)
Company(Current OR Past)
Skills/Keywords(Current OR Past)
Location(Current)</t>
  </si>
  <si>
    <r>
      <rPr>
        <rFont val="Arial"/>
        <b/>
        <color theme="1"/>
        <sz val="10.0"/>
      </rPr>
      <t xml:space="preserve">Issue: </t>
    </r>
    <r>
      <rPr>
        <rFont val="Arial"/>
        <color theme="1"/>
        <sz val="10.0"/>
      </rPr>
      <t>Skill include and exclude is working very bad. Skill which needs to be included are getting excluded from the results.</t>
    </r>
  </si>
  <si>
    <t>Identify chief product officers in cybersecurity companies based in Europe.</t>
  </si>
  <si>
    <t>I'm looking for operations leaders at SaaS platforms focused on logistics in Southeast Asia.</t>
  </si>
  <si>
    <t>Find marketing directors at healthtech platforms targeting consumers in Canada.</t>
  </si>
  <si>
    <t>Identify HR directors in AI/ML startups focused on scaling engineering teams in the U.K.</t>
  </si>
  <si>
    <t>I need customer success leaders in edtech startups focusing on higher education in Latin America.</t>
  </si>
  <si>
    <t>"Hiring a Regional Vice President based in Western Europe to lead market expansion and operational strategies across the region."</t>
  </si>
  <si>
    <r>
      <rPr>
        <rFont val="Arial"/>
        <b/>
        <color theme="1"/>
        <sz val="10.0"/>
      </rPr>
      <t xml:space="preserve">Issue: </t>
    </r>
    <r>
      <rPr>
        <rFont val="Arial"/>
        <color theme="1"/>
        <sz val="10.0"/>
      </rPr>
      <t>Company filter failed to apply (FS Side "dual agent" integration issue)</t>
    </r>
  </si>
  <si>
    <t>"I am search for a Head of Operations in Eastern Europe to drive business growth and oversee regional operations."</t>
  </si>
  <si>
    <r>
      <rPr>
        <rFont val="Arial"/>
        <b/>
        <color theme="1"/>
        <sz val="10.0"/>
      </rPr>
      <t xml:space="preserve">Issue: </t>
    </r>
    <r>
      <rPr>
        <rFont val="Arial"/>
        <b val="0"/>
        <color theme="1"/>
        <sz val="10.0"/>
      </rPr>
      <t>Location mapping issue</t>
    </r>
  </si>
  <si>
    <t>"Looking for a Chief Financial Officer based in Northern Europe with expertise in optimizing financial operations across the region."</t>
  </si>
  <si>
    <r>
      <rPr>
        <rFont val="Arial"/>
        <b/>
        <color theme="1"/>
        <sz val="10.0"/>
      </rPr>
      <t xml:space="preserve">Issue: </t>
    </r>
    <r>
      <rPr>
        <rFont val="Arial"/>
        <color theme="1"/>
        <sz val="10.0"/>
      </rPr>
      <t>Skills filter is not applying</t>
    </r>
  </si>
  <si>
    <t>"Seeking a Head of Marketing for Southern Europe, responsible for driving strategic campaigns and brand growth."</t>
  </si>
  <si>
    <r>
      <rPr>
        <rFont val="Arial"/>
        <b/>
        <color theme="1"/>
        <sz val="10.0"/>
      </rPr>
      <t xml:space="preserve">Issue: </t>
    </r>
    <r>
      <rPr>
        <rFont val="Arial"/>
        <color theme="1"/>
        <sz val="10.0"/>
      </rPr>
      <t>Company filter failed to apply (FS Side "dual agent" integration issue)</t>
    </r>
  </si>
  <si>
    <t>"Searching for a Business Development Director in Central Europe to spearhead growth initiatives and develop new markets."</t>
  </si>
  <si>
    <t>I am doing executive recruitment for a Chief Strategy Officer with expertise in Southeastern Europe to guide expansion and regional partnerships.</t>
  </si>
  <si>
    <r>
      <rPr>
        <rFont val="Arial"/>
        <b/>
        <color theme="1"/>
        <sz val="10.0"/>
      </rPr>
      <t xml:space="preserve">Issue: </t>
    </r>
    <r>
      <rPr>
        <rFont val="Arial"/>
        <color theme="1"/>
        <sz val="10.0"/>
      </rPr>
      <t>Company filter failed to apply (FS Side "dual agent" integration issue)</t>
    </r>
  </si>
  <si>
    <t>"Hiring a General Manager in Northern Africa to oversee operations and strengthen regional business development."</t>
  </si>
  <si>
    <t>Management Level
Location(Current)</t>
  </si>
  <si>
    <r>
      <rPr>
        <rFont val="Arial"/>
        <b/>
        <color theme="1"/>
        <sz val="10.0"/>
      </rPr>
      <t>Issue:</t>
    </r>
    <r>
      <rPr>
        <rFont val="Arial"/>
        <color theme="1"/>
        <sz val="10.0"/>
      </rPr>
      <t xml:space="preserve"> Management level events are not consistent for this prompt.</t>
    </r>
  </si>
  <si>
    <t>"Looking for a Regional HR Director based in Sub-Saharan Africa to implement HR strategies across diverse markets."</t>
  </si>
  <si>
    <r>
      <rPr>
        <rFont val="Arial"/>
        <b/>
        <color theme="1"/>
        <sz val="10.0"/>
      </rPr>
      <t xml:space="preserve">Issue: </t>
    </r>
    <r>
      <rPr>
        <rFont val="Arial"/>
        <color theme="1"/>
        <sz val="10.0"/>
      </rPr>
      <t>similar titles are not getting generated</t>
    </r>
  </si>
  <si>
    <t>"Seeking a Chief Information Officer in the Middle East to lead digital transformation and IT strategy across the region."</t>
  </si>
  <si>
    <t>Executive Vice President of Sales in Eastern Asia to drive revenue growth and lead the regional sales team.</t>
  </si>
  <si>
    <t>"Hiring a Senior VP of Operations in Southeast Asia to manage market entry and expansion efforts across the region."</t>
  </si>
  <si>
    <r>
      <rPr>
        <rFont val="Arial"/>
        <b/>
        <color theme="1"/>
        <sz val="10.0"/>
      </rPr>
      <t xml:space="preserve">Issue: </t>
    </r>
    <r>
      <rPr>
        <rFont val="Arial"/>
        <color theme="1"/>
        <sz val="10.0"/>
      </rPr>
      <t>wrongly applied current or past in job title (occurance 1 out of 10 times)</t>
    </r>
  </si>
  <si>
    <t>"Looking for a Head of Corporate Affairs in South Asia to oversee stakeholder relations and regulatory compliance."</t>
  </si>
  <si>
    <t>"Searching for a Regional Development Director in Central Asia to lead strategic initiatives and support economic growth."</t>
  </si>
  <si>
    <t>Job Title(Current OR Past)
Location(Current)</t>
  </si>
  <si>
    <r>
      <rPr>
        <rFont val="Arial"/>
        <b/>
        <color theme="1"/>
        <sz val="10.0"/>
      </rPr>
      <t xml:space="preserve">Issue: </t>
    </r>
    <r>
      <rPr>
        <rFont val="Arial"/>
        <color theme="1"/>
        <sz val="10.0"/>
      </rPr>
      <t>"Current or Past" event is applying in job title it should be "Current"</t>
    </r>
  </si>
  <si>
    <t>"Hiring a Chief Commercial Officer in Oceania to drive market growth and build partnerships across the region."</t>
  </si>
  <si>
    <r>
      <rPr>
        <rFont val="Arial"/>
        <b/>
        <color theme="1"/>
        <sz val="10.0"/>
      </rPr>
      <t xml:space="preserve">Issue: </t>
    </r>
    <r>
      <rPr>
        <rFont val="Arial"/>
        <color theme="1"/>
        <sz val="10.0"/>
      </rPr>
      <t>Company filter failed to apply (FS Side "dual agent" integration issue)
Issue: Location mapping issue                        (FS)</t>
    </r>
  </si>
  <si>
    <t>"search for a Regional Managing Director in the Caribbean to oversee business operations and strengthen regional presence."</t>
  </si>
  <si>
    <r>
      <rPr>
        <rFont val="Arial"/>
        <b/>
        <color theme="1"/>
        <sz val="10.0"/>
      </rPr>
      <t xml:space="preserve">Issue: </t>
    </r>
    <r>
      <rPr>
        <rFont val="Arial"/>
        <color theme="1"/>
        <sz val="10.0"/>
      </rPr>
      <t>Job title event should be current but sometimes it give "Current OR Past"</t>
    </r>
  </si>
  <si>
    <t>"Seeking a Regional Sales Executive in Latin America to expand business and manage key accounts across the region."</t>
  </si>
  <si>
    <t>"Executive recruitment for a Chief Product Officer in North America, responsible for product development and innovation."</t>
  </si>
  <si>
    <t>"Hiring a Head of Finance in the Nordic Countries to streamline financial processes and ensure regional compliance."</t>
  </si>
  <si>
    <t>"Looking for a Regional Director of Marketing in Scandinavia to enhance brand visibility and drive regional campaigns."</t>
  </si>
  <si>
    <t>"Executive search for a Business Development Executive in the Benelux region to lead market expansion efforts."</t>
  </si>
  <si>
    <t>"Seeking a Chief Executive Officer in the Baltic States to oversee business operations and drive regional growth."</t>
  </si>
  <si>
    <t>"Hiring a Country Manager in the Iberian Peninsula to lead market development and grow brand presence."</t>
  </si>
  <si>
    <t>"Searching for a Regional VP of Strategy in the Caucasus, responsible for overseeing regional projects and business goals."</t>
  </si>
  <si>
    <t>"Executive recruitment for an Operations Director in the Maghreb to lead production and manage regional operations."</t>
  </si>
  <si>
    <r>
      <rPr>
        <rFont val="Arial"/>
        <b/>
        <color theme="1"/>
        <sz val="10.0"/>
      </rPr>
      <t xml:space="preserve">Issue: </t>
    </r>
    <r>
      <rPr>
        <rFont val="Arial"/>
        <color theme="1"/>
        <sz val="10.0"/>
      </rPr>
      <t>Management level director applied (1 out of 10 times)</t>
    </r>
  </si>
  <si>
    <t>"Looking for a Regional Marketing Executive in the Levant to develop brand strategy and foster customer engagement."</t>
  </si>
  <si>
    <t>"Hiring a Chief Compliance Officer in the GCC to manage regulatory standards and compliance across the region."</t>
  </si>
  <si>
    <t>Issue: Location mapping issue                        (FS)</t>
  </si>
  <si>
    <t>"Seeking an Executive VP of Operations in Indochina to drive operational excellence and regional expansion."</t>
  </si>
  <si>
    <t>"Executive search for a Regional Director of Development in the Pacific Islands to support economic growth initiatives."</t>
  </si>
  <si>
    <t>Issue: Inconsistent behavior of Job Title</t>
  </si>
  <si>
    <t>"Hiring a Country Manager in the Greater Antilles to drive market expansion and strengthen brand recognition."</t>
  </si>
  <si>
    <t>Job Title(Event Inconsistent)
Location(Current)</t>
  </si>
  <si>
    <t>"Searching for a Regional General Manager in the Lesser Antilles to oversee business operations and growth strategies."</t>
  </si>
  <si>
    <t>Management Level(Current)
Location(Current)</t>
  </si>
  <si>
    <r>
      <rPr>
        <rFont val="Arial"/>
        <b/>
        <color theme="1"/>
        <sz val="10.0"/>
      </rPr>
      <t>Issue:</t>
    </r>
    <r>
      <rPr>
        <rFont val="Arial"/>
        <color theme="1"/>
        <sz val="10.0"/>
      </rPr>
      <t xml:space="preserve"> "Regional General Manager" is a job title, not a management level.</t>
    </r>
  </si>
  <si>
    <t>"Hiring a Chief of Regional Partnerships in ASEAN to manage cross-border projects and partnership initiatives."</t>
  </si>
  <si>
    <t>"Executive search for a Business Development Director in the Visegrád Group to drive growth and strategic market entry."</t>
  </si>
  <si>
    <t>"Seeking a Regional Head of Corporate Strategy in the CIS to guide business development and regional strategy."</t>
  </si>
  <si>
    <t>Find me a Head of Product at a fintech company with experience in building scalable B2B solutions. Preferably based in London.</t>
  </si>
  <si>
    <t>I need a VP of Engineering with a strong background in distributed systems for a SaaS platform. Candidates in New York or Boston are ideal.</t>
  </si>
  <si>
    <r>
      <rPr>
        <rFont val="Arial"/>
        <b/>
        <color theme="1"/>
        <sz val="10.0"/>
      </rPr>
      <t xml:space="preserve">Issue: </t>
    </r>
    <r>
      <rPr>
        <rFont val="Arial"/>
        <color theme="1"/>
        <sz val="10.0"/>
      </rPr>
      <t xml:space="preserve">Location event is not consistent. </t>
    </r>
  </si>
  <si>
    <t>Looking for a Chief Marketing Officer with experience in scaling D2C brands in the healthtech industry. Preferably based in California.</t>
  </si>
  <si>
    <r>
      <rPr>
        <rFont val="Arial"/>
        <b/>
        <color theme="1"/>
        <sz val="10.0"/>
      </rPr>
      <t xml:space="preserve">Issue: </t>
    </r>
    <r>
      <rPr>
        <rFont val="Arial"/>
        <color theme="1"/>
        <sz val="10.0"/>
      </rPr>
      <t xml:space="preserve">Location event is not consistent. </t>
    </r>
  </si>
  <si>
    <t>Find me a Director of Sales with expertise in enterprise SaaS sales, specifically in the cybersecurity space. Candidates in the U.S. are preferred.</t>
  </si>
  <si>
    <t>I need a Head of Talent Acquisition for a fast-growing AI/ML startup. Ideally, they have experience scaling teams in Europe.</t>
  </si>
  <si>
    <r>
      <rPr>
        <rFont val="Arial"/>
        <b/>
        <color theme="1"/>
        <sz val="10.0"/>
      </rPr>
      <t xml:space="preserve">Issue: </t>
    </r>
    <r>
      <rPr>
        <rFont val="Arial"/>
        <color theme="1"/>
        <sz val="10.0"/>
      </rPr>
      <t>Similar titles are not getting generated.</t>
    </r>
  </si>
  <si>
    <t>I’m looking for a VP of Operations with a background in logistics tech startups, particularly in the last-mile delivery sector. Based in Singapore is a plus.</t>
  </si>
  <si>
    <t>Find me a Chief Financial Officer with experience raising Series B funding for fintech companies. Candidates in the U.S. are preferred.</t>
  </si>
  <si>
    <t>I need a Chief Technology Officer with deep experience in AI/ML for a healthtech startup. Ideally based in Berlin.</t>
  </si>
  <si>
    <t>Looking for a VP of Growth with expertise in scaling SaaS businesses in emerging markets. Candidates based in Asia are preferred.</t>
  </si>
  <si>
    <t>Job Title(Current)
Company(Past)
Location(Current)</t>
  </si>
  <si>
    <t>Find me a Head of Customer Success with experience managing enterprise clients in the legal tech space. Preferably based in New York.</t>
  </si>
  <si>
    <r>
      <rPr>
        <rFont val="Arial"/>
        <b/>
        <color theme="1"/>
        <sz val="10.0"/>
      </rPr>
      <t xml:space="preserve">Issue: </t>
    </r>
    <r>
      <rPr>
        <rFont val="Arial"/>
        <b val="0"/>
        <color theme="1"/>
        <sz val="10.0"/>
      </rPr>
      <t>Similar Titles are not getting generated</t>
    </r>
  </si>
  <si>
    <t>I need a Chief Information Officer with a background in managing cybersecurity risks for financial institutions. Ideally based in Europe.</t>
  </si>
  <si>
    <r>
      <rPr>
        <rFont val="Arial"/>
        <b/>
        <color theme="1"/>
        <sz val="10.0"/>
      </rPr>
      <t xml:space="preserve">Issue: </t>
    </r>
    <r>
      <rPr>
        <rFont val="Arial"/>
        <b val="0"/>
        <color theme="1"/>
        <sz val="10.0"/>
      </rPr>
      <t>Similar Titles are not getting generated</t>
    </r>
  </si>
  <si>
    <t>Looking for a VP of Product Marketing with experience in AI-driven SaaS platforms. Candidates in the U.S. are preferred.</t>
  </si>
  <si>
    <r>
      <rPr>
        <rFont val="Arial"/>
        <b/>
        <color theme="1"/>
        <sz val="10.0"/>
      </rPr>
      <t xml:space="preserve">Issue: </t>
    </r>
    <r>
      <rPr>
        <rFont val="Arial"/>
        <color theme="1"/>
        <sz val="10.0"/>
      </rPr>
      <t>In this context location event should be "Current"</t>
    </r>
  </si>
  <si>
    <t>Find me a Chief Data Officer with expertise in big data and cloud infrastructure, preferably with experience in the healthcare sector. Based in California or Texas.</t>
  </si>
  <si>
    <r>
      <rPr>
        <rFont val="Arial"/>
        <b/>
        <color theme="1"/>
        <sz val="10.0"/>
      </rPr>
      <t xml:space="preserve">Issue: </t>
    </r>
    <r>
      <rPr>
        <rFont val="Arial"/>
        <b val="0"/>
        <color theme="1"/>
        <sz val="10.0"/>
      </rPr>
      <t>Similar Titles are not getting generated</t>
    </r>
  </si>
  <si>
    <t>I need a VP of Product Management with a focus on building AI-powered fintech products. Ideally, the person is based in London.</t>
  </si>
  <si>
    <t>Looking for a Chief Revenue Officer with expertise in B2B SaaS sales in the European market. Candidates based in the U.K. are ideal.</t>
  </si>
  <si>
    <t>Job Title(Current)
Location(Current OR Past)</t>
  </si>
  <si>
    <r>
      <rPr>
        <rFont val="Arial"/>
        <b/>
        <color theme="1"/>
        <sz val="10.0"/>
      </rPr>
      <t xml:space="preserve">Issue: </t>
    </r>
    <r>
      <rPr>
        <rFont val="Arial"/>
        <color theme="1"/>
        <sz val="10.0"/>
      </rPr>
      <t>In this context location event should be "Current"
Prompt is ambigious in terms of location</t>
    </r>
  </si>
  <si>
    <t>Find me a Chief Human Resources Officer with experience scaling teams in the renewable energy sector. Preferably based in Germany.</t>
  </si>
  <si>
    <r>
      <rPr>
        <rFont val="Arial"/>
        <b/>
        <color theme="1"/>
        <sz val="10.0"/>
      </rPr>
      <t xml:space="preserve">Issue: </t>
    </r>
    <r>
      <rPr>
        <rFont val="Arial"/>
        <b val="0"/>
        <color theme="1"/>
        <sz val="10.0"/>
      </rPr>
      <t xml:space="preserve">Similar Titles are not getting generated
</t>
    </r>
    <r>
      <rPr>
        <rFont val="Arial"/>
        <b/>
        <color theme="1"/>
        <sz val="10.0"/>
      </rPr>
      <t xml:space="preserve">Issue: </t>
    </r>
    <r>
      <rPr>
        <rFont val="Arial"/>
        <b val="0"/>
        <color theme="1"/>
        <sz val="10.0"/>
      </rPr>
      <t>Mentioned skill is applying for executive post</t>
    </r>
  </si>
  <si>
    <t>I need a Head of Engineering with strong experience in microservices architecture for a fintech company. Ideally based in New York.</t>
  </si>
  <si>
    <t xml:space="preserve">Issue: Similar Titles are not getting generated
</t>
  </si>
  <si>
    <t>Looking for a VP of Corporate Development with M&amp;A experience in the tech sector. Preferably based in California.</t>
  </si>
  <si>
    <t>Job Title(Current)
Company(Current OR Past)
Location(Current)</t>
  </si>
  <si>
    <t>Find me a Chief Compliance Officer with experience in financial regulation, ideally with a background in fintech startups. Candidates based in the U.S. are preferred.</t>
  </si>
  <si>
    <t>Issue: Similar Titles are not getting generated</t>
  </si>
  <si>
    <t>I need a VP of Sales with experience leading global sales teams in SaaS companies. Preferably based in Asia.</t>
  </si>
  <si>
    <t>Looking for a Chief Legal Officer with experience in intellectual property law for a healthtech startup. Ideally based in the U.S.</t>
  </si>
  <si>
    <t>Find me a Head of Customer Experience with expertise in scaling support teams for e-commerce companies. Candidates in Europe are preferred.</t>
  </si>
  <si>
    <t>I need a VP of Business Development with strong experience in partnerships for blockchain startups. Ideally based in Singapore.</t>
  </si>
  <si>
    <t>Looking for a Chief Technology Officer with experience in scaling AI platforms in the cybersecurity industry. Preferably based in Israel.</t>
  </si>
  <si>
    <r>
      <rPr>
        <rFont val="Arial"/>
        <b/>
        <color theme="1"/>
        <sz val="10.0"/>
      </rPr>
      <t xml:space="preserve">Issue: </t>
    </r>
    <r>
      <rPr>
        <rFont val="Arial"/>
        <color theme="1"/>
        <sz val="10.0"/>
      </rPr>
      <t>Inconsistent behavior in similar titles</t>
    </r>
  </si>
  <si>
    <t>Find me a Director of Engineering with a strong background in cloud infrastructure for a SaaS company. Candidates in Canada are ideal.</t>
  </si>
  <si>
    <t>I need a Head of Marketing with expertise in digital marketing for D2C brands in the wellness industry. Ideally based in California.</t>
  </si>
  <si>
    <t>Looking for a Chief Financial Officer with experience in public company reporting and IPO preparation for a tech startup. Preferably based in New York.</t>
  </si>
  <si>
    <r>
      <rPr>
        <rFont val="Arial"/>
        <b/>
        <color theme="1"/>
        <sz val="10.0"/>
      </rPr>
      <t>Issue:</t>
    </r>
    <r>
      <rPr>
        <rFont val="Arial"/>
        <color theme="1"/>
        <sz val="10.0"/>
      </rPr>
      <t xml:space="preserve"> Wrongly applying "Current OR Past" on location</t>
    </r>
  </si>
  <si>
    <t>Find me a VP of Product with a strong background in AI/ML for a medtech company. Ideally based in Europe.</t>
  </si>
  <si>
    <t>I need a Head of Talent with experience recruiting for AI/ML startups. Preferably based in the U.S.</t>
  </si>
  <si>
    <t>Looking for a Chief Technology Officer with a focus on mobile app development for a fintech startup. Ideally based in Latin America.</t>
  </si>
  <si>
    <t>Find me a Head of Sales with expertise in enterprise software sales for a B2B SaaS company. Candidates based in the U.K. are preferred.</t>
  </si>
  <si>
    <t>I need a Chief Operating Officer with a background in logistics and supply chain management. Ideally based in the U.S.</t>
  </si>
  <si>
    <t>Issue: Similar Titles are not getting generated
Issue: Shorten prompt should be "logistics and supply chain management companies in us"</t>
  </si>
  <si>
    <t>Looking for a VP of Finance with experience in the renewable energy sector. Preferably based in Scandinavia.</t>
  </si>
  <si>
    <r>
      <rPr>
        <rFont val="Arial"/>
        <b/>
        <color theme="1"/>
        <sz val="10.0"/>
      </rPr>
      <t xml:space="preserve">Issue: </t>
    </r>
    <r>
      <rPr>
        <rFont val="Arial"/>
        <color theme="1"/>
        <sz val="10.0"/>
      </rPr>
      <t>Location should be "Current"</t>
    </r>
  </si>
  <si>
    <t>Find me a Chief Marketing Officer with a strong track record in scaling AI-driven SaaS platforms. Preferably based in the U.S.</t>
  </si>
  <si>
    <t>I need a Head of Growth with expertise in digital marketing for fintech startups. Ideally based in Singapore.</t>
  </si>
  <si>
    <t>Looking for a VP of Product Design with experience in building AI/ML platforms for healthcare. Preferably based in Europe.</t>
  </si>
  <si>
    <t>Find me a Head of Engineering with expertise in cloud computing for a SaaS company. Ideally based in North America.</t>
  </si>
  <si>
    <t>I need a VP of Business Development with a focus on partnerships in the fintech space. Preferably based in London.</t>
  </si>
  <si>
    <t>Looking for a Chief Human Resources Officer with experience scaling remote-first teams for tech startups. Ideally based in the U.S.</t>
  </si>
  <si>
    <t>Issue: Similar Titles are not getting generated
Issue: Location should be "Current"                        
Issue: Inconsistency in Job Title events</t>
  </si>
  <si>
    <t>Find me a VP of Corporate Strategy with M&amp;A experience in the software industry. Preferably based in California.</t>
  </si>
  <si>
    <t xml:space="preserve">Issue: Similar Titles are not getting generated
Issue: Location mapping issue                        (FS)			</t>
  </si>
  <si>
    <t>software engineers specialized in flutter or react who used to worked at the big companies like apple, google, microsoft, dell, samsung electronics or those who are now working in the tesla, nvadia, johnson and johnson or amazon, should have past experience of more than 13 years, and located in usa or any nearby countries.</t>
  </si>
  <si>
    <t>Job Title(Current)
Company(Current AND Past)
Keywords/Skills(Current OR Past)
Location(Current)</t>
  </si>
  <si>
    <r>
      <rPr>
        <rFont val="Arial"/>
        <b/>
        <color theme="1"/>
        <sz val="10.0"/>
      </rPr>
      <t xml:space="preserve">Issue: </t>
    </r>
    <r>
      <rPr>
        <rFont val="Arial"/>
        <color theme="1"/>
        <sz val="10.0"/>
      </rPr>
      <t xml:space="preserve">Location failed to map (FS)
</t>
    </r>
    <r>
      <rPr>
        <rFont val="Arial"/>
        <b/>
        <color theme="1"/>
        <sz val="10.0"/>
      </rPr>
      <t xml:space="preserve">Issue: </t>
    </r>
    <r>
      <rPr>
        <rFont val="Arial"/>
        <color theme="1"/>
        <sz val="10.0"/>
      </rPr>
      <t xml:space="preserve">Nearby locations are not getting selected
</t>
    </r>
    <r>
      <rPr>
        <rFont val="Arial"/>
        <b/>
        <color theme="1"/>
        <sz val="10.0"/>
      </rPr>
      <t xml:space="preserve">Issue: </t>
    </r>
    <r>
      <rPr>
        <rFont val="Arial"/>
        <color theme="1"/>
        <sz val="10.0"/>
      </rPr>
      <t>Current AND Past is getting selected in Comapny Filter</t>
    </r>
  </si>
  <si>
    <t>I need a Chief Technology Officer with expertise in blockchain for fintech startups. Ideally based in Asia.</t>
  </si>
  <si>
    <t>Looking for a VP of Sales with experience in SaaS companies focused on AI-driven platforms. Preferably based in Europe.</t>
  </si>
  <si>
    <t>Job Title(Current)
Company(Past)
Location(Current OR Past)</t>
  </si>
  <si>
    <r>
      <rPr>
        <rFont val="Arial"/>
        <b/>
        <color theme="1"/>
        <sz val="10.0"/>
      </rPr>
      <t>Issue:</t>
    </r>
    <r>
      <rPr>
        <rFont val="Arial"/>
        <color theme="1"/>
        <sz val="10.0"/>
      </rPr>
      <t xml:space="preserve"> Location should be "Current"                        
</t>
    </r>
    <r>
      <rPr>
        <rFont val="Arial"/>
        <b/>
        <color theme="1"/>
        <sz val="10.0"/>
      </rPr>
      <t xml:space="preserve">Issue: </t>
    </r>
    <r>
      <rPr>
        <rFont val="Arial"/>
        <color theme="1"/>
        <sz val="10.0"/>
      </rPr>
      <t>Company event should be current or Past</t>
    </r>
  </si>
  <si>
    <t>Find me a Head of Marketing with expertise in scaling consumer tech brands. Preferably based in the U.S. 44</t>
  </si>
  <si>
    <t>Find me people for the CFO role at Stripe. The person must have experience in global financial operations and IPO preparation. Ideally based in New York or London.</t>
  </si>
  <si>
    <t>Issue: Current event should be applied in location filter</t>
  </si>
  <si>
    <t>Find me people for the VP of Product role at Shopify. The person must have strong expertise in e-commerce platforms and mobile product development. Ideally based in Canada.</t>
  </si>
  <si>
    <t>Job Title(Current OR Past)
Keywords/Skills(Current OR Past)
Location(Current)</t>
  </si>
  <si>
    <r>
      <rPr>
        <rFont val="Arial"/>
        <b/>
        <color theme="1"/>
        <sz val="10.0"/>
      </rPr>
      <t xml:space="preserve">Issue: </t>
    </r>
    <r>
      <rPr>
        <rFont val="Arial"/>
        <color theme="1"/>
        <sz val="10.0"/>
      </rPr>
      <t xml:space="preserve">Skills should not get selected for executive role, and if they have to then all the skills mentioned in the prompt should be selected. 
</t>
    </r>
  </si>
  <si>
    <t>Find me people for the Head of Engineering role at Robinhood. The person must have experience with large-scale trading platforms and cloud architecture. Ideally based in San Francisco or Seattle.</t>
  </si>
  <si>
    <r>
      <rPr>
        <rFont val="Arial"/>
        <b/>
        <color theme="1"/>
        <sz val="10.0"/>
      </rPr>
      <t xml:space="preserve">Issue: </t>
    </r>
    <r>
      <rPr>
        <rFont val="Arial"/>
        <color theme="1"/>
        <sz val="10.0"/>
      </rPr>
      <t xml:space="preserve">"Current" event should be applied in location
</t>
    </r>
    <r>
      <rPr>
        <rFont val="Arial"/>
        <b/>
        <color theme="1"/>
        <sz val="10.0"/>
      </rPr>
      <t xml:space="preserve">Issue: </t>
    </r>
    <r>
      <rPr>
        <rFont val="Arial"/>
        <color theme="1"/>
        <sz val="10.0"/>
      </rPr>
      <t>shorten prompt should be generated for company.</t>
    </r>
  </si>
  <si>
    <t>Find me people for the Chief Marketing Officer role at Zoom. The person should have experience in driving growth for B2B SaaS companies. Ideally based in California.</t>
  </si>
  <si>
    <t>Job Title(Current OR Past)
Company(Current)
Location(Current OR Past)</t>
  </si>
  <si>
    <t xml:space="preserve">Issue: "Current" event should be applied in location
</t>
  </si>
  <si>
    <t>Find me people for the CTO role at Coinbase. The person must have deep expertise in blockchain and cryptocurrency technology. Ideally based in California or Texas.</t>
  </si>
  <si>
    <t>Job Tilte(Current OR Past)
Location(Current)</t>
  </si>
  <si>
    <t>Find me people for the Head of AI role at Microsoft. The person must have experience in developing large-scale AI platforms and machine learning. Ideally based in Washington or California.</t>
  </si>
  <si>
    <t>Job Tilte(Current)
Location(Current OR Past)</t>
  </si>
  <si>
    <r>
      <rPr>
        <rFont val="Arial"/>
        <b/>
        <color theme="1"/>
        <sz val="10.0"/>
      </rPr>
      <t xml:space="preserve">Issue: </t>
    </r>
    <r>
      <rPr>
        <rFont val="Arial"/>
        <color theme="1"/>
        <sz val="10.0"/>
      </rPr>
      <t>Location should be "current"</t>
    </r>
  </si>
  <si>
    <t>Find me people for the VP of Engineering role at SpaceX. The person must have strong experience in aerospace engineering and satellite systems. Ideally based in California or Texas.</t>
  </si>
  <si>
    <t>Issue: Location should be "current"</t>
  </si>
  <si>
    <t>Find me people for the CFO role at Tesla. The person should have extensive experience in financial management for automotive companies. Ideally based in California or Texas.</t>
  </si>
  <si>
    <t>Job Title(Current OR Past)
Company(Past)
Location(Current OR Past)</t>
  </si>
  <si>
    <r>
      <rPr>
        <rFont val="Arial"/>
        <color theme="1"/>
        <sz val="10.0"/>
      </rPr>
      <t xml:space="preserve">Issue: Location should be "current"
</t>
    </r>
    <r>
      <rPr>
        <rFont val="Arial"/>
        <b/>
        <color theme="1"/>
        <sz val="10.0"/>
      </rPr>
      <t xml:space="preserve">Issue: </t>
    </r>
    <r>
      <rPr>
        <rFont val="Arial"/>
        <color theme="1"/>
        <sz val="10.0"/>
      </rPr>
      <t>Past event is getting applied in company</t>
    </r>
  </si>
  <si>
    <t>Find me people for the VP of Growth role at Airbnb. The person must have experience scaling B2C platforms with a focus on global markets. Ideally based in California or New York.</t>
  </si>
  <si>
    <r>
      <rPr>
        <rFont val="Arial"/>
        <color theme="1"/>
        <sz val="10.0"/>
      </rPr>
      <t xml:space="preserve">Issue: Location should be "current"
</t>
    </r>
    <r>
      <rPr>
        <rFont val="Arial"/>
        <b/>
        <color theme="1"/>
        <sz val="10.0"/>
      </rPr>
      <t>Issue: "</t>
    </r>
    <r>
      <rPr>
        <rFont val="Arial"/>
        <color theme="1"/>
        <sz val="10.0"/>
      </rPr>
      <t>Current OR Past" event should apply in company</t>
    </r>
  </si>
  <si>
    <t>Find me people for the Chief Product Officer role at Netflix. The person should have deep expertise in content streaming platforms and personalization algorithms. Ideally based in California.</t>
  </si>
  <si>
    <t>Job Tilte(Current)
Location(Current)</t>
  </si>
  <si>
    <t>Find me people for the CTO role at Lyft. The person must have experience in scaling AI-powered transportation platforms. Ideally based in San Francisco or Austin.</t>
  </si>
  <si>
    <t>Find me people for the Chief Legal Officer role at Google. The person should have expertise in global legal regulations and privacy laws. Ideally based in California.</t>
  </si>
  <si>
    <t>Find me people for the Chief Technology Officer role at Meta. The person must have expertise in AR/VR and metaverse technologies. Ideally based in California or Washington.</t>
  </si>
  <si>
    <t>Find me people for the Head of Engineering role at Twilio. The person must have experience with cloud-based communication platforms. Ideally based in San Francisco.</t>
  </si>
  <si>
    <r>
      <rPr>
        <rFont val="Arial"/>
        <b/>
        <color theme="1"/>
        <sz val="10.0"/>
      </rPr>
      <t>Issue:</t>
    </r>
    <r>
      <rPr>
        <rFont val="Arial"/>
        <color theme="1"/>
        <sz val="10.0"/>
      </rPr>
      <t xml:space="preserve"> Company filter events are completely inconsistent</t>
    </r>
  </si>
  <si>
    <t>Find me people for the VP of Product role at Slack. The person must have experience in collaboration software and enterprise SaaS platforms. Ideally based in California.</t>
  </si>
  <si>
    <t>Find me people for the VP of Sales role at Salesforce. The person must have strong experience in enterprise software sales. Ideally based in California or New York.</t>
  </si>
  <si>
    <t>Job Title(Current)
Company(Current)
Keywords/Skills(Current OR Past)
Location(Current OR Past)</t>
  </si>
  <si>
    <t>Issue: Location should be "current"
Issue: Company event should be current or Past
Issue: Skills should not get selected for executive role, and if they have to then all the skills mentioned in the prompt should be selected.</t>
  </si>
  <si>
    <t>Find me people for the Chief Data Officer role at Uber. The person must have experience in large-scale data infrastructure and real-time analytics. Ideally based in California or Texas.</t>
  </si>
  <si>
    <t>Issue: Company event should be current or Past
Issue: Location should be "current"</t>
  </si>
  <si>
    <t>Find me people for the CFO role at Spotify. The person must have expertise in financial operations and subscription-based business models. Ideally based in New York or London.</t>
  </si>
  <si>
    <t>Issue: Company should be "current or past" and the company events are completely inconsistent.</t>
  </si>
  <si>
    <t>Find me people for the CTO role at Square. The person must have expertise in fintech platforms and payment systems. Ideally based in California or Texas.</t>
  </si>
  <si>
    <r>
      <rPr>
        <rFont val="Arial"/>
        <b/>
        <color theme="1"/>
        <sz val="10.0"/>
      </rPr>
      <t xml:space="preserve">Issue: </t>
    </r>
    <r>
      <rPr>
        <rFont val="Arial"/>
        <color theme="1"/>
        <sz val="10.0"/>
      </rPr>
      <t>Sometimes very few companies get generated from shorten prompt</t>
    </r>
  </si>
  <si>
    <t>Find me people for the Chief Strategy Officer role at Amazon. The person should have experience in global business expansion and M&amp;A. Ideally based in Seattle or New York.</t>
  </si>
  <si>
    <t>Find me people for the VP of Engineering role at Palantir. The person must have deep expertise in data analytics platforms and cloud computing. Ideally based in Colorado or California.</t>
  </si>
  <si>
    <t>Find me people for the Chief Operating Officer role at Stripe. The person must have experience scaling fintech companies globally. Ideally based in California or New York.</t>
  </si>
  <si>
    <r>
      <rPr>
        <rFont val="Arial"/>
        <b/>
        <color theme="1"/>
        <sz val="10.0"/>
      </rPr>
      <t xml:space="preserve">Issue: </t>
    </r>
    <r>
      <rPr>
        <rFont val="Arial"/>
        <color theme="1"/>
        <sz val="10.0"/>
      </rPr>
      <t>Location should be Current</t>
    </r>
  </si>
  <si>
    <t>Find me people for the Head of Product role at TikTok. The person should have strong experience in social media platforms and content personalization. Ideally based in California or Singapore.</t>
  </si>
  <si>
    <r>
      <rPr>
        <rFont val="Arial"/>
        <b/>
        <color theme="1"/>
        <sz val="10.0"/>
      </rPr>
      <t>Issue:</t>
    </r>
    <r>
      <rPr>
        <rFont val="Arial"/>
        <color theme="1"/>
        <sz val="10.0"/>
      </rPr>
      <t xml:space="preserve"> Location should be Current.
</t>
    </r>
    <r>
      <rPr>
        <rFont val="Arial"/>
        <b/>
        <color theme="1"/>
        <sz val="10.0"/>
      </rPr>
      <t xml:space="preserve">Issue: </t>
    </r>
    <r>
      <rPr>
        <rFont val="Arial"/>
        <color theme="1"/>
        <sz val="10.0"/>
      </rPr>
      <t>Job title should be Current.</t>
    </r>
  </si>
  <si>
    <t>Find me people for the VP of Engineering role at Reddit. The person must have experience with large-scale community platforms and cloud infrastructure. Ideally based in California.</t>
  </si>
  <si>
    <t>Job Title(Current OR Past)
Location(Current OR Past)</t>
  </si>
  <si>
    <r>
      <rPr>
        <rFont val="Arial"/>
        <b/>
        <color theme="1"/>
        <sz val="10.0"/>
      </rPr>
      <t>Issue:</t>
    </r>
    <r>
      <rPr>
        <rFont val="Arial"/>
        <color theme="1"/>
        <sz val="10.0"/>
      </rPr>
      <t xml:space="preserve"> Location should be Current.
</t>
    </r>
    <r>
      <rPr>
        <rFont val="Arial"/>
        <b/>
        <color theme="1"/>
        <sz val="10.0"/>
      </rPr>
      <t xml:space="preserve">Issue: </t>
    </r>
    <r>
      <rPr>
        <rFont val="Arial"/>
        <color theme="1"/>
        <sz val="10.0"/>
      </rPr>
      <t>Job title should be Current.</t>
    </r>
  </si>
  <si>
    <t>Find me people for the Chief Marketing Officer role at Snap. The person must have experience in driving user growth for consumer tech products. Ideally based in California.</t>
  </si>
  <si>
    <r>
      <rPr>
        <rFont val="Arial"/>
        <b/>
        <color theme="1"/>
        <sz val="10.0"/>
      </rPr>
      <t xml:space="preserve">Issue: </t>
    </r>
    <r>
      <rPr>
        <rFont val="Arial"/>
        <color theme="1"/>
        <sz val="10.0"/>
      </rPr>
      <t xml:space="preserve">Job Title should be "Current OR Past"
</t>
    </r>
    <r>
      <rPr>
        <rFont val="Arial"/>
        <b/>
        <color theme="1"/>
        <sz val="10.0"/>
      </rPr>
      <t xml:space="preserve">Issue: </t>
    </r>
    <r>
      <rPr>
        <rFont val="Arial"/>
        <color theme="1"/>
        <sz val="10.0"/>
      </rPr>
      <t>Location should be "Current"</t>
    </r>
  </si>
  <si>
    <t>Find me people for the Head of AI Research role at OpenAI. The person must have experience in cutting-edge AI techniques and neural networks. Ideally based in California or New York.</t>
  </si>
  <si>
    <r>
      <rPr>
        <rFont val="Arial"/>
        <b/>
        <color theme="1"/>
        <sz val="10.0"/>
      </rPr>
      <t xml:space="preserve">Issue: </t>
    </r>
    <r>
      <rPr>
        <rFont val="Arial"/>
        <color theme="1"/>
        <sz val="10.0"/>
      </rPr>
      <t xml:space="preserve">Job Title should be "Current OR Past"
</t>
    </r>
    <r>
      <rPr>
        <rFont val="Arial"/>
        <b/>
        <color theme="1"/>
        <sz val="10.0"/>
      </rPr>
      <t xml:space="preserve">Issue: </t>
    </r>
    <r>
      <rPr>
        <rFont val="Arial"/>
        <color theme="1"/>
        <sz val="10.0"/>
      </rPr>
      <t>Location should be "Current"</t>
    </r>
  </si>
  <si>
    <t>Find me people for the VP of Sales role at Asana. The person must have experience in selling enterprise SaaS solutions. Ideally based in California.</t>
  </si>
  <si>
    <t xml:space="preserve">Job Title(Current OR Past)
Company(Current)
Location(Current OR Past)                        </t>
  </si>
  <si>
    <r>
      <rPr>
        <rFont val="Arial"/>
        <b/>
        <color theme="1"/>
        <sz val="10.0"/>
      </rPr>
      <t xml:space="preserve">Issue: </t>
    </r>
    <r>
      <rPr>
        <rFont val="Arial"/>
        <color theme="1"/>
        <sz val="10.0"/>
      </rPr>
      <t xml:space="preserve">Job Title should be "Current OR Past"
</t>
    </r>
    <r>
      <rPr>
        <rFont val="Arial"/>
        <b/>
        <color theme="1"/>
        <sz val="10.0"/>
      </rPr>
      <t xml:space="preserve">Issue: </t>
    </r>
    <r>
      <rPr>
        <rFont val="Arial"/>
        <color theme="1"/>
        <sz val="10.0"/>
      </rPr>
      <t>Location should be "Current"</t>
    </r>
  </si>
  <si>
    <t>Find me people for the CTO role at DoorDash. The person must have expertise in logistics platforms and route optimization. Ideally based in California or Texas.</t>
  </si>
  <si>
    <t xml:space="preserve">Job Title(Current)
Company(Current)
Location(Current)                        </t>
  </si>
  <si>
    <t>Find me people for the VP of People role at Tesla. The person should have experience in scaling global teams in tech companies. Ideally based in California or Nevada.</t>
  </si>
  <si>
    <t xml:space="preserve">Job Title(Current)
Company(Current)
Location(Current OR Past)                        </t>
  </si>
  <si>
    <r>
      <rPr>
        <rFont val="Arial"/>
        <b/>
        <color theme="1"/>
        <sz val="10.0"/>
      </rPr>
      <t>Issue:</t>
    </r>
    <r>
      <rPr>
        <rFont val="Arial"/>
        <color theme="1"/>
        <sz val="10.0"/>
      </rPr>
      <t xml:space="preserve"> Location should be "Current"</t>
    </r>
  </si>
  <si>
    <t>Find me people for the Chief Financial Officer role at PayPal. The person must have expertise in global payment systems and fintech. Ideally based in California or New York.</t>
  </si>
  <si>
    <t>Find me people for the VP of Engineering role at Instacart. The person must have strong experience in grocery delivery platforms and mobile app development. Ideally based in California or Texas.</t>
  </si>
  <si>
    <r>
      <rPr>
        <rFont val="Arial"/>
        <b/>
        <color theme="1"/>
        <sz val="10.0"/>
      </rPr>
      <t>Issue:</t>
    </r>
    <r>
      <rPr>
        <rFont val="Arial"/>
        <color theme="1"/>
        <sz val="10.0"/>
      </rPr>
      <t xml:space="preserve"> Location should be Current</t>
    </r>
  </si>
  <si>
    <t>Find me people for the Head of Product role at Pinterest. The person should have experience in consumer tech platforms and visual discovery tools. Ideally based in California.</t>
  </si>
  <si>
    <r>
      <rPr>
        <rFont val="Arial"/>
        <b/>
        <color theme="1"/>
        <sz val="10.0"/>
      </rPr>
      <t>Issue:</t>
    </r>
    <r>
      <rPr>
        <rFont val="Arial"/>
        <color theme="1"/>
        <sz val="10.0"/>
      </rPr>
      <t xml:space="preserve"> Location should be Current</t>
    </r>
  </si>
  <si>
    <t>Find me people for the CTO role at Etsy. The person must have experience in building scalable e-commerce platforms. Ideally based in New York or California.</t>
  </si>
  <si>
    <r>
      <rPr>
        <rFont val="Arial"/>
        <b/>
        <color theme="1"/>
        <sz val="10.0"/>
      </rPr>
      <t>Issue:</t>
    </r>
    <r>
      <rPr>
        <rFont val="Arial"/>
        <color theme="1"/>
        <sz val="10.0"/>
      </rPr>
      <t xml:space="preserve"> Location should be Current</t>
    </r>
  </si>
  <si>
    <t>Find me people for the Head of Data Science role at Zoom. The person should have experience in video conferencing platforms and real-time analytics. Ideally based in California or Texas.</t>
  </si>
  <si>
    <r>
      <rPr>
        <rFont val="Arial"/>
        <b/>
        <color theme="1"/>
        <sz val="10.0"/>
      </rPr>
      <t>Issue:</t>
    </r>
    <r>
      <rPr>
        <rFont val="Arial"/>
        <color theme="1"/>
        <sz val="10.0"/>
      </rPr>
      <t xml:space="preserve"> Location should be Current</t>
    </r>
  </si>
  <si>
    <t>Find me people for the Chief Privacy Officer role at Microsoft. The person must have experience in data privacy regulations and compliance. Ideally based in Washington or California.</t>
  </si>
  <si>
    <r>
      <rPr>
        <rFont val="Arial"/>
        <b/>
        <color theme="1"/>
        <sz val="10.0"/>
      </rPr>
      <t>Issue:</t>
    </r>
    <r>
      <rPr>
        <rFont val="Arial"/>
        <color theme="1"/>
        <sz val="10.0"/>
      </rPr>
      <t xml:space="preserve"> Location should be Current</t>
    </r>
  </si>
  <si>
    <t>Find me people for the VP of Engineering role at Bumble. The person must have experience in mobile app development and social platforms. Ideally based in Texas or New York.</t>
  </si>
  <si>
    <t xml:space="preserve">Job Title(Current)
Location(Current)                        </t>
  </si>
  <si>
    <t>Find me people for the Chief Technology Officer role at Stripe. The person must have expertise in payments infrastructure and API development. Ideally based in California or Texas.</t>
  </si>
  <si>
    <t>Find me people for the Head of Growth role at Robinhood. The person must have experience in user acquisition for fintech platforms. Ideally based in California or New York.</t>
  </si>
  <si>
    <r>
      <rPr>
        <rFont val="Arial"/>
        <b/>
        <color theme="1"/>
        <sz val="10.0"/>
      </rPr>
      <t xml:space="preserve">Missing Skill: </t>
    </r>
    <r>
      <rPr>
        <rFont val="Arial"/>
        <color theme="1"/>
        <sz val="10.0"/>
      </rPr>
      <t>User acquisition 
Location event should be "Current"</t>
    </r>
  </si>
  <si>
    <t>Find me people for the VP of Product role at Hulu. The person must have strong experience in content streaming platforms and recommendation engines. Ideally based in California.</t>
  </si>
  <si>
    <t xml:space="preserve">Job Title(Current OR Past)
Company(Current)
Location(Current)                        </t>
  </si>
  <si>
    <t>Job Title event should be "Current"
Skills which are mentioned in prompt should be shown for executive role.
Location event should be "Current"</t>
  </si>
  <si>
    <t>Find me people for the Chief Risk Officer role at Coinbase. The person must have experience in managing financial risks in cryptocurrency. Ideally based in California or Texas.</t>
  </si>
  <si>
    <t>Find me people for the VP of Engineering role at Peloton. The person must have experience in connected fitness platforms and hardware integration. Ideally based in New York or California.</t>
  </si>
  <si>
    <t>Skills which are mentioned in prompt should be shown for executive role.
Location event should be "Current"</t>
  </si>
  <si>
    <t>Find me people for the Chief Innovation Officer role at Nike. The person should have expertise in product innovation and digital transformation. Ideally based in Oregon or California.</t>
  </si>
  <si>
    <t xml:space="preserve">Job Title(Current)
Company(Current)
Location(Current)        </t>
  </si>
  <si>
    <t>Skills which are mentioned in prompt should be shown for executive role</t>
  </si>
  <si>
    <t>Find me people for the CTO role at Stripe. The person must have strong experience in fintech infrastructure and API development. Ideally based in San Francisco.</t>
  </si>
  <si>
    <t>Find me people for the VP of Operations role at WeWork. The person must have expertise in scaling operations for flexible office space platforms. Ideally based in New York or California.</t>
  </si>
  <si>
    <t xml:space="preserve">Job Title(Current OR Past)
Location(Current)        </t>
  </si>
  <si>
    <t xml:space="preserve">Job Title event should be "Current"
Skills which are mentioned in prompt should be shown for executive role			</t>
  </si>
  <si>
    <t>Find me people for the Chief Product Officer role at Robinhood. The person must have experience in building user-friendly fintech platforms. Ideally based in California.</t>
  </si>
  <si>
    <t>Find me people for the CTO role at Klarna. The person must have strong experience in payment systems and fintech platforms. Ideally based in Europe or California.</t>
  </si>
  <si>
    <t>Job Title event should be "Current"
Skills which are mentioned in prompt should be shown for executive role.</t>
  </si>
  <si>
    <t>Show profiles of software engineers based in Germany with 0–1 years of experience who know Python and JavaScript.</t>
  </si>
  <si>
    <t>Find CTOs from the United States with 20–25 years of experience in tech leadership roles at current companies.</t>
  </si>
  <si>
    <t>Job Title(Current)
Company(Current)
Experience
Keyword/Skills(Current OR Past)
Location(Current)</t>
  </si>
  <si>
    <t>Display profiles of senior project managers with exactly 10 years of experience working in Europe who specialize in Agile methodologies.</t>
  </si>
  <si>
    <t>Job Title(Current)
Company(Current OR Past)
Experience
Keyword/Skills(Current OR Past)
Location(Past)</t>
  </si>
  <si>
    <t>Job Title(Current)
Company(Current)
Experience
Keyword/Skills(Current OR Past)
Location(inconsistent)</t>
  </si>
  <si>
    <t>Location Events are completely inconsisten.</t>
  </si>
  <si>
    <t>Show candidates named Sarah Johnson with 5–6 years of experience in marketing roles in New York.</t>
  </si>
  <si>
    <t>Experience
Location(Current OR Past)
Name</t>
  </si>
  <si>
    <t>Find VP-level leaders from companies in Western Europe with over 30 years of experience and expertise in corporate finance.</t>
  </si>
  <si>
    <t>Management Level(Current)
Company(Current)
Experience
Keyword/Skills(Curent OR Past)
Location(Current)</t>
  </si>
  <si>
    <t>List profiles of individual contributors with 2–3 years of experience in data analytics roles, currently in Australia.</t>
  </si>
  <si>
    <t>Experience
Keyword/Skills(Curent OR Past)
Location(Current)</t>
  </si>
  <si>
    <t>Issue: When only "individual contributors" is mentioned in prompt all the possible individual contributors should apply in management level.</t>
  </si>
  <si>
    <t>Show candidates with a bachelor's degree from Stanford and 0–5 years of experience in AI-based research in California.</t>
  </si>
  <si>
    <t>Prompt ner (500 Internal Server Error)</t>
  </si>
  <si>
    <t>Find profiles of Python developers from India with less than 2 years of experience and knowledge of AWS.</t>
  </si>
  <si>
    <t>Job Title(Current)
Experience
Keyword/Skills(Current OR Past)
Location(Current)</t>
  </si>
  <si>
    <t>Retrieve profiles of sales executives with 40+ years of experience in the retail industry, currently or previously working at Walmart.</t>
  </si>
  <si>
    <t>Job Title(Current OR Past)
Experience
Company(Current OR Past)</t>
  </si>
  <si>
    <t>Shorten Prompt: Walmart in the retail industry
Issue: User searched for "Walmart" but it showed multiple companies</t>
  </si>
  <si>
    <t>Display profiles of senior managers with 7–10 years of experience leading marketing teams in Southeast Asia.</t>
  </si>
  <si>
    <t>Job Title(Current)
Company(Current OR Past)
Experience
Keyword/Skills(Curent OR Past)
Location(Current OR Past)</t>
  </si>
  <si>
    <t>Find software engineers in the UK with 0 years of experience who have graduated from Oxford University.</t>
  </si>
  <si>
    <t>Job Title(Current)
Company(Current)
Experience
Keyword/Skills(Curent OR Past)
Location(Current)
Education</t>
  </si>
  <si>
    <t>List candidates who are current or past employees at Microsoft with 15–20 years of experience in cloud technologies.</t>
  </si>
  <si>
    <t>Company(Current OR Past)
Experience
Keyword/Skills(Current OR Past)</t>
  </si>
  <si>
    <t>Show profiles of CEOs in France with exactly 5 years of experience in the automotive industry.</t>
  </si>
  <si>
    <t>Job Title(Current)
Company(Current OR Past)
Experience
Location(Current OR Past)</t>
  </si>
  <si>
    <r>
      <rPr>
        <rFont val="Arial"/>
        <b/>
        <color theme="1"/>
        <sz val="10.0"/>
      </rPr>
      <t xml:space="preserve">Issue: </t>
    </r>
    <r>
      <rPr>
        <rFont val="Arial"/>
        <color theme="1"/>
        <sz val="10.0"/>
      </rPr>
      <t xml:space="preserve">shorten prompt should be improved
</t>
    </r>
    <r>
      <rPr>
        <rFont val="Arial"/>
        <b/>
        <color theme="1"/>
        <sz val="10.0"/>
      </rPr>
      <t xml:space="preserve">Shorten Prompt: </t>
    </r>
    <r>
      <rPr>
        <rFont val="Arial"/>
        <color theme="1"/>
        <sz val="10.0"/>
      </rPr>
      <t>Automotive companies in France and their impact on the industry.</t>
    </r>
  </si>
  <si>
    <t>Retrieve profiles of candidates with 0–2 years of experience in design roles in any Nordic country.</t>
  </si>
  <si>
    <t>Job Title(Current)
Company(Current OR Past)
Experience
Location(Current)</t>
  </si>
  <si>
    <t>Find engineers with 15 plus years of experience who have worked at Tesla and specialize in mechanical systems.</t>
  </si>
  <si>
    <t>Job Title(Current)
Company(Past)
Experience
Keyword/Skills(Current OR Past)</t>
  </si>
  <si>
    <t>Show candidates with a master's degree in computer science and 3 years of experience in DevOps roles in Singapore.</t>
  </si>
  <si>
    <t>Company(Current OR Past)
Experience
Keyword/Skills(Current OR Past)
Location(Current AND Past)</t>
  </si>
  <si>
    <r>
      <rPr>
        <rFont val="Arial"/>
        <b/>
        <color theme="1"/>
        <sz val="10.0"/>
      </rPr>
      <t xml:space="preserve">Issue: </t>
    </r>
    <r>
      <rPr>
        <rFont val="Arial"/>
        <b val="0"/>
        <color theme="1"/>
        <sz val="10.0"/>
      </rPr>
      <t xml:space="preserve">Location should be Current
</t>
    </r>
  </si>
  <si>
    <t>Find profiles of candidates with 10+ years of experience in executive leadership roles based in the Benelux region.</t>
  </si>
  <si>
    <t>Management Level(Current)
Experience
Keyword/Skills(Current OR Past)
Location(Current)</t>
  </si>
  <si>
    <t>Display profiles of HR managers in Poland with 0–1 years of experience and a focus on employee engagement.</t>
  </si>
  <si>
    <t>Job Title(Current)
Company(Current)
Experience
Keyword/Skills(Curent OR Past)
Location(Current)</t>
  </si>
  <si>
    <t>Show candidates in the USA with 8–10 years of experience in cybersecurity roles and have certifications like CISSP.</t>
  </si>
  <si>
    <t>Job Title(Current)
Company(Current OR Past)
Experience
Keyword/Skills(Current OR Past)
Location(Current)</t>
  </si>
  <si>
    <r>
      <rPr>
        <rFont val="Arial"/>
        <b/>
        <color theme="1"/>
        <sz val="10.0"/>
      </rPr>
      <t>Issue:</t>
    </r>
    <r>
      <rPr>
        <rFont val="Arial"/>
        <color theme="1"/>
        <sz val="10.0"/>
      </rPr>
      <t xml:space="preserve"> Certification is not getting applied in education</t>
    </r>
  </si>
  <si>
    <t>Retrieve profiles of individuals with 0–5 years of experience in blockchain development who live in Eastern Europe.</t>
  </si>
  <si>
    <t>Company(Current)
Experience
Keyword/Skills(Current OR Past)
Location(Current)</t>
  </si>
  <si>
    <r>
      <rPr>
        <rFont val="Arial"/>
        <b/>
        <color theme="1"/>
        <sz val="10.0"/>
      </rPr>
      <t>Issue:</t>
    </r>
    <r>
      <rPr>
        <rFont val="Arial"/>
        <color theme="1"/>
        <sz val="10.0"/>
      </rPr>
      <t xml:space="preserve"> "Czech Republic" failed to map, FS side issue.</t>
    </r>
  </si>
  <si>
    <t>Find me suitable Chairman of a Norwegian Utility and Power company located on the West Coast of Norway. It is preferred with candidates from the region</t>
  </si>
  <si>
    <t>Management Level(Current)
Company(Current OR Past)
Location(Current)</t>
  </si>
  <si>
    <r>
      <rPr>
        <rFont val="Arial"/>
        <b/>
        <color theme="1"/>
        <sz val="10.0"/>
      </rPr>
      <t>Issue:</t>
    </r>
    <r>
      <rPr>
        <rFont val="Arial"/>
        <color theme="1"/>
        <sz val="10.0"/>
      </rPr>
      <t xml:space="preserve"> Location mapping issue</t>
    </r>
  </si>
  <si>
    <t>act as a recruiter. I am looking for a change management director working in the executive search industry in chicago illinois prosci certified with internal communications experience specializing in technology implementation</t>
  </si>
  <si>
    <r>
      <rPr>
        <rFont val="Arial"/>
        <b/>
        <color theme="1"/>
        <sz val="10.0"/>
      </rPr>
      <t xml:space="preserve">Issue: </t>
    </r>
    <r>
      <rPr>
        <rFont val="Arial"/>
        <b val="0"/>
        <color theme="1"/>
        <sz val="10.0"/>
      </rPr>
      <t xml:space="preserve">Certification is not getting applied in education
</t>
    </r>
    <r>
      <rPr>
        <rFont val="Arial"/>
        <b/>
        <color theme="1"/>
        <sz val="10.0"/>
      </rPr>
      <t xml:space="preserve">Issue: </t>
    </r>
    <r>
      <rPr>
        <rFont val="Arial"/>
        <b val="0"/>
        <color theme="1"/>
        <sz val="10.0"/>
      </rPr>
      <t>Location mapping issue</t>
    </r>
  </si>
  <si>
    <t>Generate a precise list of individuals currently serving as President, CEO, or COO in companies similar to Jawbone within the wearable technology sector. These companies focus on products such as fitness trackers, smartwatches, health monitoring devices, or other wearable electronics but do not necessarily have to manufacture them. The individuals should be based in the United States or Europe and hold an MBA degree. Exclude individuals from companies not focused on wearable technology. Precision is important</t>
  </si>
  <si>
    <r>
      <rPr>
        <rFont val="Arial"/>
        <b/>
        <color theme="1"/>
        <sz val="10.0"/>
      </rPr>
      <t xml:space="preserve">Issue: </t>
    </r>
    <r>
      <rPr>
        <rFont val="Arial"/>
        <color theme="1"/>
        <sz val="10.0"/>
      </rPr>
      <t>Sometimes "Management level" "C suites and presidents" is applied, but president should be a job title so in case is user enters the hiring query it results in similar titles too.</t>
    </r>
  </si>
  <si>
    <t>Chief Marketing Officer, CMO, Salesforce, Atlassian</t>
  </si>
  <si>
    <t>Generate a list of high-growth SaaS companies generating over $100M in ARR"</t>
  </si>
  <si>
    <t>Please provide HR executives locate in the midwestern united states who have at least 15-years professional experience and have recruiting, talent acquisition or management in their background but who also possess HR generalist experience. They should be at a Senior Director level or above at a company exceeding $2 Billion in revenue</t>
  </si>
  <si>
    <t>CFOs or VPs of Finance at companies with 50-500 locations, experienced in scaling multi-unit franchise models, with a focus on FP&amp;A over accounting. Preferably, candidates should have a CPA and a strong pedigree, based in the United States</t>
  </si>
  <si>
    <t>Share You said: i need to find a field recruiter ( or should I call it a talent acqusition specialist?) to manage 40 job recs at a time for a multi-utit franchisee of european wax center called wax center partners. Its a team of 1 and hte budget is $75k. Help me figure out what to prompt AI with so I can search Linkedin ChatGPT said: ChatGPT Memory updated To set up your LinkedIn search effectively, here’s a prompt that will help target the right candidates: Role Title: Field Recruiter or Talent Acquisition Specialist Industry: Beauty, Health/Wellness, or Multi-Unit Franchise Operations Skills/Experience: Proven experience handling high-volume recruitment (40+ requisitions at a time) Background in franchise recruiting, ideally in beauty or retail sectors Ability to work independently as a sole recruiter Knowledge of sourcing, screening, and hiring for entry-level to mid-level roles in customer service-focused environments Strong organizational and time management skills to manage multiple open positions effectively Budget: $75,000 annual salary Keywords to include: "High-volume recruiting," "Talent Acquisition Specialist," "Field Recruiter," "Retail recruiter," "Beauty industry recruiter," "Independent recruiter," "Multi-unit recruiter" "</t>
  </si>
  <si>
    <t>Software Engineering leader for a mental healthcare startup LLM chatbot company in New York. This person will lead a small team of 3. The title can be head of software engineering, director or VP. This needs to be someone comfortable with a full stack environment including website, app, and AI. They need to have front end experience. The tech stack is Python, Node, Next.js, React, React Native, Postgres, AWS/GCP, Rest APIs. Don't show me consultants, people with less than 7 years of experience, or people that wouldn't be considered top talen</t>
  </si>
  <si>
    <t>Find me people for the Head of Product role at Patreon. The person must have expertise in building creator-focused platforms. Ideally based in California or New York.</t>
  </si>
  <si>
    <t>Find me people for the Chief Financial Officer role at Instacart. The person must have experience in grocery delivery platforms and operational scaling. Ideally based in California.</t>
  </si>
  <si>
    <t>Find me people for the CTO role at Databricks. The person must have deep expertise in big data platforms and cloud computing. Ideally based in California or Washington.</t>
  </si>
  <si>
    <t>Find me people for the VP of Product role at Uber. The person must have experience in building AI-powered transportation platforms. Ideally based in California or Texas.</t>
  </si>
  <si>
    <t>CFO with over 5 years experience in industrial distribution companies, located in the Toronto area</t>
  </si>
  <si>
    <t>general managers with full end to end P&amp;L experience of at least 200 million at companies in the mobility, assistive device, and rehab, ostomy care, home health care space in MedTech. Assume you are an expert financial analyst in the MedTech space</t>
  </si>
  <si>
    <t>Identify CEO, CMO, CSO, COO and CTO of a List of companies</t>
  </si>
  <si>
    <t>CEO Online training, Life style courses ireland</t>
  </si>
  <si>
    <t>Provide a list of board of directors for fortune 100 companies</t>
  </si>
  <si>
    <t>Please find CEO of private equity companies in the US that are less than $600 million in revenue that manufacture chemcials for rubber and tires</t>
  </si>
  <si>
    <t>Looking for a Germany based communications director who comes from premium FMCG companies.</t>
  </si>
  <si>
    <t>I want to find all the senior executives (c-suite executives and heads of North America and Europe) who are no longer at FTI Consulting and have left the firm within the last 5 years.</t>
  </si>
  <si>
    <t xml:space="preserve">vice president r&amp;d haircare laundry </t>
  </si>
  <si>
    <t xml:space="preserve">Tell me all CEOs who are also physicians (MD or DO) who lead health care organizations that are backed by private equity        </t>
  </si>
  <si>
    <t xml:space="preserve">i am an executive recruiter. my client is a fast growing, private equity backed fund administrator. we have been retained to help them recruit a head of operations to report to the CEO with alternatives experience	</t>
  </si>
  <si>
    <t>Find employees based in Chicago named Ethan Davis who graduated from Yale</t>
  </si>
  <si>
    <t>Find employees based in New York with a PhD who graduated from Columbia.</t>
  </si>
  <si>
    <t>"commercial excellence" leaders in Nordin countries, with exposure to digital native businesses (e.g. marketplaces, auctions, eCommerce)</t>
  </si>
  <si>
    <t>list of all CHRO (past and present) at newell brands</t>
  </si>
  <si>
    <t>Show profiles of individuals who were previously part of the product development teams at startups like Slack or similar."</t>
  </si>
  <si>
    <t>"I’m interested in people holding senior engineering roles right now, especially those at Amazon with experience in cloud technologies</t>
  </si>
  <si>
    <t>Retrieve profiles for Chief Human Resources Officer (CHRO) and profiles that can be considered for the role of Chief Marketing Officer as well.</t>
  </si>
  <si>
    <t>Find profiles of Account Managers and those engaged in sales or customer success roles."</t>
  </si>
  <si>
    <t>find me nyc based cro's at high growth startups that are between series b and e in funding stage</t>
  </si>
  <si>
    <t>Chemists with Patents in Pharmeceuticals</t>
  </si>
  <si>
    <t>Former CEO or owner of a psychiatrist chain that offers TMS and Spravato</t>
  </si>
  <si>
    <t>Seek sales executives who demonstrate a thorough understanding of B2B sales processes, CRM tools, lead generation strategies, and negotiation techniques. Candidates should be based in Toronto, Canada, and specifically exclude those with ties to the technology industry.</t>
  </si>
  <si>
    <t>Locate human resources specialists who exhibit expertise in talent acquisition, employee engagement strategies, performance management, and HRIS system functionality. Candidates should be positioned within the dynamic environment of New York City, New York, while consciously avoiding any associations with the hospitality sector.</t>
  </si>
  <si>
    <t>Pursue candidates for the role of mobile application developer who possess a deep-seated expertise in the intricacies of iOS and Android ecosystems, showcasing proficiency in Swift and Kotlin programming languages, coupled with a robust understanding of user interface design principles and app testing methodologies. Candidates should be geographically anchored within the Seattle, Washington metropolitan area, while explicitly excluding individuals with any affiliations to the gaming sector.</t>
  </si>
  <si>
    <t>Find DevOps engineers who are experts in continuous integration, containerization (like Docker, Kubernetes), cloud services (AWS, Azure), and automation tools, based in Toronto, Canada, and not from the financial sector.</t>
  </si>
  <si>
    <t>Search for profiles of individuals named 'John Smith,' 'Jane Doe,' and 'Michael Johnson' who are currently working at Fortune 500 companies like Google, Amazon, Microsoft, Facebook (Meta), Tesla, and Apple. Focus on individuals based in New York City, San Francisco, London, and Berlin, working in the industries of software development, artificial intelligence, cybersecurity, and fintech. These individuals should have at least 10 years of experience, hold senior roles such as CTO, VP of Engineering, or Director of Product, and have a proven track record in startups and large organizations.
Additionally, they should have completed their education at top-tier universities such as Stanford, MIT, Harvard, and Oxford, holding degrees in computer science, data science, or electrical engineering. They must possess skills in Python, Java, machine learning, blockchain, and cloud computing (AWS, Azure, or Google Cloud). These candidates should have more than 30 endorsements for technical skills, at least 20 recommendations, over 1,000 connections, and published articles or research papers in top AI conferences like NeurIPS, CVPR, or ICML.
Furthermore, filter candidates with volunteering experience in non-profit sectors, who have been involved in large-scale machine learning projects, and have held patents in AI, autonomous vehicles, or pharmaceuticals. The profiles should also show involvement in corporate social responsibility initiatives, with experience managing global teams of over 50 employees, and demonstrate fluency in English, German, and Mandarin.
Finally, refine the search by identifying those who have raised over $10 million in venture capital for startups, have experience working remotely, and are interested in relocating to emerging tech hubs like Austin, TX, or Bangalore, India. Limit the results to individuals who have been active on LinkedIn in the past 6 months, are open to new job opportunities, and have job titles or descriptions mentioning 'blockchain,' 'quantum computing,' or 'cloud architecture</t>
  </si>
  <si>
    <r>
      <rPr>
        <rFont val="Arial"/>
        <b/>
        <color theme="1"/>
        <sz val="10.0"/>
      </rPr>
      <t xml:space="preserve">Issue: </t>
    </r>
    <r>
      <rPr>
        <rFont val="Arial"/>
        <color theme="1"/>
        <sz val="10.0"/>
      </rPr>
      <t>System identifies the larger prompt as the list of companies which results in applying only company filter.</t>
    </r>
  </si>
  <si>
    <t>Hospital president working at an integrated delivery network with turnaround experience</t>
  </si>
  <si>
    <t>Marketing executives working in company that generates no less than $10 billions</t>
  </si>
  <si>
    <t>Find someone currently at ibm or hpe,excluding those who have worked at oracle</t>
  </si>
  <si>
    <t>We are looking for individuals currently employed as software engineers specializing in architecture, who also aspire to become CEOs. Candidates should have 10 years of experience, prior experience working at Google, and currently be employed at Tesla.</t>
  </si>
  <si>
    <t>We are seeking a CEO for GeoComply. Ideal candidates should have previous experience as a CEO, COO, President, or a similar P&amp;L leader within the B2B SaaS security or identity sector</t>
  </si>
  <si>
    <t>Find software architects with at least 15 years of experience who have worked at Google and are currently leading teams at Tesla in the role of Senior Manager</t>
  </si>
  <si>
    <t>Director of Finance working at financial services based company which is located in US and have a revenue of greater then 0.1 million dollar. The should have a master degree in Finance realted feild. The person must have the experience of greater than 5 years. He must done his education from US</t>
  </si>
  <si>
    <t>Site Manager and Director working in Petroleum Company, Company must be US based and should be generating revenue more than 1 million dollar. The person domain should be related to the operational functions on the site of extraction.</t>
  </si>
  <si>
    <t>Find me a list of healthcare executives with experience in new york and a history of working in the pediatric space.</t>
  </si>
  <si>
    <t>Regional Officer for Tax in Canada who was an financial consultant 3 years before in corporate accounting companies</t>
  </si>
  <si>
    <t xml:space="preserve">executive level people in USA who are managing growth and marketing for Transcranial Magnetic Stimulation clinics or working 
in marketing firms working with Transcranial Magnetic Stimulation clinics </t>
  </si>
  <si>
    <t>Chief Information Officer for Integra LifeSciences.$1.5 billion revenue.Headquartered in Princeton,NJ.</t>
  </si>
  <si>
    <t>Sales Executives at Startups that have raised between Series A and Series D in the last 2 years.</t>
  </si>
  <si>
    <t>chief operating officers and/or evp or svp of operations at third-party administrator organizations focused on healthcare</t>
  </si>
  <si>
    <t>executives with "commercial" in title. marketplaces, based in Nordic Countries</t>
  </si>
  <si>
    <t>marketplaces with revenue of USD 50m+, executive level role, based in Nordic countries</t>
  </si>
  <si>
    <t>consumer electronics companies with revenue of USD 50m+, leadership roles within hardware, product OR R&amp;D, candidates based in Europe</t>
  </si>
  <si>
    <t>Machine Learning Engineer who has experience in Generative AI or LLM and Conversational AI, based in New York, industry should be related to AI or technology and not from bank or financial, with minimum of 1 year of work experience in their current job</t>
  </si>
  <si>
    <t>Former Managing director at Kaufman Hall who now works at another consulting firm or in the healthcare industry</t>
  </si>
  <si>
    <t>Can you find a profiles like Andrew Lee at Biogen. https://www.linkedin.com/in/andrew-lee-74a5a0b5/ I want someone who was a director of enterprise strategy at CVS in their previous role and their current role is somewhere else</t>
  </si>
  <si>
    <t>CISO and deputy CISO's with financial services experience that are based in the Washington DC / Baltimore region</t>
  </si>
  <si>
    <t>Executive Vice President and General Manager at companies specializing in architectural lighting solutions, commercial illumination systems, and smart building technologies. Expertise in LED lighting, energy-efficient systems, and IoT-enabled lighting controls. Proficient in strategic leadership, operational management, and business development within the construction and real estate sectors. Skilled in driving revenue growth, optimizing supply chain logistics, and enhancing customer experience. Experience in managing large-scale projects, overseeing product innovation, and leading cross-functional teams. Familiar with industry standards, sustainability practices, and regulatory compliance.</t>
  </si>
  <si>
    <t>SVP and VP Transportation/Logistics leaders at retailers with annual revenues above $10 Billion. An ideal candidate would have other functional supply chaian experience in addition to transportation</t>
  </si>
  <si>
    <t>generate a precise list of individuals that serve as president, CEO, COO in companies similar to jawbone within the wearable technology sector. These companies focus on products such as fitness trackers, smart watches, health monitoring devices, or other wearable electronics. The individuals should be based in united states, United Kingdom, Ireland, France, Germany, or Italy and hold an MBA degree. Exclude individuals not focused on wearables.</t>
  </si>
  <si>
    <t>"Vice President of Sales from built environment companies in North America (companies similar to ServiceTitan, Lennox, Mitsubishi, Goodman, Rheem, Huber, Everlast Composite Siding, etc.) "</t>
  </si>
  <si>
    <t>Search for Chief Data Officers coming from financial services, telecommunications, healthcare or large scale retail sectors, who are based in Italy or who are of Italian origin/speak native italian.</t>
  </si>
  <si>
    <t>Looking for a leader within Cyber Security Consulting Business who have leadership of at least 300 FTEs</t>
  </si>
  <si>
    <t>Project Engineer in Construction Field that lives in cities within 30 miles radius of Baytown Texas</t>
  </si>
  <si>
    <t>Associate Director Biostatistics or Senior RWE Data Scientist in pharmaceutical background in United States</t>
  </si>
  <si>
    <t>Software Engineer with a Global R&amp;D Food Preparation company, located 30 miles from Springfield, TN, the United States.</t>
  </si>
  <si>
    <t>Please give me a list of candidates who have experience as a Vice President of Finance at a public company. Please only include individuals currently living in Florida. These individuals must have experience in manufacturing companies. Finally, they must have a background as a financial controller</t>
  </si>
  <si>
    <t>prompts</t>
  </si>
  <si>
    <t xml:space="preserve">results AI search </t>
  </si>
  <si>
    <t xml:space="preserve">Comments product filter </t>
  </si>
  <si>
    <t xml:space="preserve">web 3 and DeFi came as keywords </t>
  </si>
  <si>
    <t>web3 and DeFi should have showed up in products and with normal product search no results please try again came up</t>
  </si>
  <si>
    <t>cyber security starts up in products / service failing "Please try again"</t>
  </si>
  <si>
    <t xml:space="preserve">there was no b2c products results showed "cyber security startups" e.g apple </t>
  </si>
  <si>
    <t xml:space="preserve">            </t>
  </si>
  <si>
    <t>Product service failed on SaaS platforms that provide HR solutions in Southeast Asia.</t>
  </si>
  <si>
    <t>No SaaS products like salesforces were triggered, Ai search did not trigger product filter</t>
  </si>
  <si>
    <t xml:space="preserve">service failed on product service for the prompot </t>
  </si>
  <si>
    <t xml:space="preserve">Again no Saas Products  / filter not even triggered </t>
  </si>
  <si>
    <t>Stripe - Fraud Detection AI Tools such products should have shown up</t>
  </si>
  <si>
    <t xml:space="preserve">not triggered not even triggering company filter </t>
  </si>
  <si>
    <t xml:space="preserve">Service took alot of time to load results clients will not wait that long and said: do internet search there is no CTO information on binance? </t>
  </si>
  <si>
    <t>sevice is too long, when i did the search before AI search applied current and past filter when i searched again it did a random search which showed cybersecurities companies making b2c products</t>
  </si>
  <si>
    <t>Internet search again</t>
  </si>
  <si>
    <t xml:space="preserve">Show me directors working in wearable technologies companies </t>
  </si>
  <si>
    <t>Scoring was off, syced with ammar</t>
  </si>
  <si>
    <t xml:space="preserve">B2B saas companies generates but products not generated </t>
  </si>
  <si>
    <t xml:space="preserve">in normal searxch products were generated </t>
  </si>
  <si>
    <t>The products and comanies were mapped great but the job titles were wrong VP of product was given</t>
  </si>
  <si>
    <t xml:space="preserve">product generated and they wererelvent but too many cap should be at 30-40 products </t>
  </si>
  <si>
    <t>The products and companies were generated good, but the results were none it said do interenet search moreover job titles were generated aside from CMO</t>
  </si>
  <si>
    <t>Products generatd were fine</t>
  </si>
  <si>
    <t>service took long , i wanted vp of product besdie this title other titles like head of product were generated : internet search</t>
  </si>
  <si>
    <t xml:space="preserve">products were generated fine the profiles were also right </t>
  </si>
  <si>
    <t>product filter only mapped ecommrce paltforms and no mobile developopment platforms</t>
  </si>
  <si>
    <t>Find me people for the Chief Marketing Officer role. The person must have experience in driving user growth for consumer tech products. Ideally based in California.</t>
  </si>
  <si>
    <t xml:space="preserve">Product Testing 3 </t>
  </si>
  <si>
    <t>Ai search did not capture the location "california", the first result had CMO at Personio. When incompanies many prminent companies like Apple and Samsung were there their results shouldve been on top</t>
  </si>
  <si>
    <t xml:space="preserve">Products were not generated, again cyber security startup's came in companies no B2C products in Past. Only 13 profiles: </t>
  </si>
  <si>
    <t>Products Not Generated:</t>
  </si>
  <si>
    <t>Good</t>
  </si>
  <si>
    <t xml:space="preserve">Ambiguos Prompts </t>
  </si>
  <si>
    <t>Didnt Generate</t>
  </si>
  <si>
    <t>Generated</t>
  </si>
  <si>
    <t>6/7 times Didnt Generate, Generated one time :(</t>
  </si>
  <si>
    <t xml:space="preserve">Products Generated </t>
  </si>
  <si>
    <t>I think there shouldnt be generation here</t>
  </si>
  <si>
    <t>Prompts</t>
  </si>
  <si>
    <t>Shortened Prompt</t>
  </si>
  <si>
    <t>Current</t>
  </si>
  <si>
    <t>Past</t>
  </si>
  <si>
    <t>Timeline</t>
  </si>
  <si>
    <t>Product Check Current</t>
  </si>
  <si>
    <t>Product Check Past</t>
  </si>
  <si>
    <t>Status</t>
  </si>
  <si>
    <t>Comments</t>
  </si>
  <si>
    <t>PASS</t>
  </si>
  <si>
    <t>Technology companies like Tesla or Apple, Finance and Healthcare industries</t>
  </si>
  <si>
    <t>Google, Microsoft, Facebook</t>
  </si>
  <si>
    <t>AND</t>
  </si>
  <si>
    <t>ENHANCEABLE</t>
  </si>
  <si>
    <t>Shorten prompt sent to Product filter can be enhanced</t>
  </si>
  <si>
    <t>FAIL</t>
  </si>
  <si>
    <t>Facebook</t>
  </si>
  <si>
    <t>Google</t>
  </si>
  <si>
    <t>There shouldnt have been any prods check being validated, i tried running 5 times and havent had prods</t>
  </si>
  <si>
    <t>Industrial tech companies</t>
  </si>
  <si>
    <t>PAST</t>
  </si>
  <si>
    <t>No value returned</t>
  </si>
  <si>
    <t>Industrial technology companies similar to Fortive Corporation</t>
  </si>
  <si>
    <t>CURRENT</t>
  </si>
  <si>
    <t>Grocery companies in Finland</t>
  </si>
  <si>
    <t>Financial services industry</t>
  </si>
  <si>
    <t>OR</t>
  </si>
  <si>
    <t>Digital infrastructure companies and private equity funds.</t>
  </si>
  <si>
    <t>Top MedTech companies in Wisconsin, Minnesota, and Illinois involved in assistive devices, rehab, home care, mobility, patient handling, ostomy care, urology, renal</t>
  </si>
  <si>
    <t>Semiconductor companies based in Europe and MENA</t>
  </si>
  <si>
    <t>PENDING</t>
  </si>
  <si>
    <t>Startups that have raised between Series A and Series D in the last 2 years</t>
  </si>
  <si>
    <t>Companies similar to Restaurant Technologies</t>
  </si>
  <si>
    <t>Digital marketplace or e-learning companies</t>
  </si>
  <si>
    <t>FTI Consulting</t>
  </si>
  <si>
    <t>Ketamine psychiatry clinics in the US</t>
  </si>
  <si>
    <t>Health care organizations backed by private equity</t>
  </si>
  <si>
    <t>HubSpot in the Marketing and Advertising industry</t>
  </si>
  <si>
    <t>Companies with Downstream refining</t>
  </si>
  <si>
    <t>E-commerce companies, particularly in the fashion platform space.</t>
  </si>
  <si>
    <t>Private equity firms</t>
  </si>
  <si>
    <t>Defense and Space Manufacturing companies</t>
  </si>
  <si>
    <t>Big Software Automotive companies</t>
  </si>
  <si>
    <t>Big 4 Accounting firms, Manufacturing companies, $5B segment of a $7B global agricultural company</t>
  </si>
  <si>
    <t>Logistics and distribution companies based in the United States with a revenue of over $25B</t>
  </si>
  <si>
    <t>Companies similar to Central Garden &amp; Pet in the pet segment business</t>
  </si>
  <si>
    <t>Fintech startups focused on customer acquisition in Southeast Asia</t>
  </si>
  <si>
    <t>E-commerce platforms</t>
  </si>
  <si>
    <t>Fintech companies specializing in mobile app design</t>
  </si>
  <si>
    <t>Blockchain companies in Singapore</t>
  </si>
  <si>
    <t>Healthcare AI startups based in Canada</t>
  </si>
  <si>
    <t>SaaS companies focused on B2B enterprise sales in the U.K.</t>
  </si>
  <si>
    <t>Cybersecurity startups</t>
  </si>
  <si>
    <t>Companies involved in B2C product development</t>
  </si>
  <si>
    <t>SaaS-based companies with a focus on AI/ML products in California</t>
  </si>
  <si>
    <t>Edtech platforms targeting emerging markets like India or Brazil</t>
  </si>
  <si>
    <t>Climate tech startups based in Europe.</t>
  </si>
  <si>
    <t>Telemedicine startups in the Asia-Pacific region</t>
  </si>
  <si>
    <t>Blockchain companies involved in decentralized finance (DeFi) projects in Africa.</t>
  </si>
  <si>
    <t>Autonomous vehicle companies in the U.S.</t>
  </si>
  <si>
    <t>SaaS companies</t>
  </si>
  <si>
    <t>SaaS companies in Latin America</t>
  </si>
  <si>
    <t>Logistics startups using AI for route optimization in Southeast Asia</t>
  </si>
  <si>
    <t>AI/ML SaaS companies that focus on healthcare in Canada</t>
  </si>
  <si>
    <t>Retail companies in Europe with AR/VR platform development</t>
  </si>
  <si>
    <t>SaaS startups that have grown from Series A to IPO</t>
  </si>
  <si>
    <t>Financial services companies focusing on AI/ML solutions</t>
  </si>
  <si>
    <t>Deep tech AI companies based in Japan</t>
  </si>
  <si>
    <t>Wellness tech startups</t>
  </si>
  <si>
    <t>Companies with D2C channels</t>
  </si>
  <si>
    <t>Cybersecurity firms in Israel</t>
  </si>
  <si>
    <t>Mobility-as-a-service (MaaS) companies in Europe</t>
  </si>
  <si>
    <t>Energy sector SaaS platforms</t>
  </si>
  <si>
    <t>Medtech startups in the U.S.</t>
  </si>
  <si>
    <t>AI-driven SaaS companies focused on fintech in Europe</t>
  </si>
  <si>
    <t>Climate tech startups based in Australia</t>
  </si>
  <si>
    <t>SaaS startups focused on the legal sector in the U.S.</t>
  </si>
  <si>
    <t>Edtech startups with a focus on K-12 in India</t>
  </si>
  <si>
    <t>Sustainability-focused startups in Scandinavia</t>
  </si>
  <si>
    <t>AI/ML companies in the U.S.</t>
  </si>
  <si>
    <t>SaaS startups in Germany</t>
  </si>
  <si>
    <t>E-commerce platforms in South America</t>
  </si>
  <si>
    <t>AI-powered fintech platforms in the U.K.</t>
  </si>
  <si>
    <t>SaaS platforms focused on B2B in Asia</t>
  </si>
  <si>
    <t>Healthtech startups focusing on insurance tech in Europe</t>
  </si>
  <si>
    <t>AR/VR startups in the U.S.</t>
  </si>
  <si>
    <t>Logistics SaaS platforms focused on last-mile delivery in Africa</t>
  </si>
  <si>
    <t>Fintech companies in North America</t>
  </si>
  <si>
    <t>SaaS companies in Europe</t>
  </si>
  <si>
    <t>AI-driven SaaS platforms in the Middle East</t>
  </si>
  <si>
    <t>Telemedicine platforms in Latin America</t>
  </si>
  <si>
    <t>Data privacy-focused SaaS startups in Germany</t>
  </si>
  <si>
    <t>Medtech startups focused on diagnostics in the U.S.</t>
  </si>
  <si>
    <t>SaaS platforms that provide HR solutions in Southeast Asia</t>
  </si>
  <si>
    <t>Proptech startups in the U.K.</t>
  </si>
  <si>
    <t>Fintech platforms focused on blockchain</t>
  </si>
  <si>
    <t>Cybersecurity startups in Europe</t>
  </si>
  <si>
    <t>Fintech SaaS startups based in Asia</t>
  </si>
  <si>
    <t>AI-driven platforms in the U.S.</t>
  </si>
  <si>
    <t>Healthtech startups with a focus on consumer healthcare in Canada</t>
  </si>
  <si>
    <t>SaaS platforms focusing on AI/ML in South America</t>
  </si>
  <si>
    <t>B2B SaaS companies in Africa</t>
  </si>
  <si>
    <t>Startups in the renewable energy sector in Scandinavia</t>
  </si>
  <si>
    <t>AI/ML startups based in Europe</t>
  </si>
  <si>
    <t>Proptech platforms focused on residential markets in the U.S.</t>
  </si>
  <si>
    <t>Fintech startups in the Middle East</t>
  </si>
  <si>
    <t>AI-powered SaaS platforms in Germany</t>
  </si>
  <si>
    <t>Logistics startups using AI in Southeast Asia</t>
  </si>
  <si>
    <t>Mobility startups focusing on electric vehicles in California</t>
  </si>
  <si>
    <t>Climate tech startups with a focus on sustainability in Europe</t>
  </si>
  <si>
    <t>AI/ML-driven fintech startups based in Asia.</t>
  </si>
  <si>
    <t>Legal tech companies in the U.S.</t>
  </si>
  <si>
    <t>SaaS platforms focused on financial services in Australia</t>
  </si>
  <si>
    <t>AI-powered healthcare companies in Canada</t>
  </si>
  <si>
    <t>Medtech companies focusing on wearables in Europe</t>
  </si>
  <si>
    <t>Renewable energy startups based in the Nordics</t>
  </si>
  <si>
    <t>Fintech platforms in the U.S.</t>
  </si>
  <si>
    <t>Blockchain-related companies or industries</t>
  </si>
  <si>
    <t>Cybersecurity startups focused on enterprise markets in Southeast Asia</t>
  </si>
  <si>
    <t>SaaS companies focused on the education sector in the U.K.</t>
  </si>
  <si>
    <t>AI/ML startups based in Israel</t>
  </si>
  <si>
    <t>Logistics platforms in Africa</t>
  </si>
  <si>
    <t>SaaS companies in the travel sector</t>
  </si>
  <si>
    <t>Fintech startups in Latin America</t>
  </si>
  <si>
    <t>B2B SaaS companies based in Canada</t>
  </si>
  <si>
    <t>Microsoft, Coursera</t>
  </si>
  <si>
    <t>AR/VR platforms focused on retail</t>
  </si>
  <si>
    <t>SaaS companies working in cybersecurity in Europe</t>
  </si>
  <si>
    <t>Climate tech startups in Australia</t>
  </si>
  <si>
    <t>Telemedicine startups with a focus on remote healthcare in Asia</t>
  </si>
  <si>
    <t>Health tech startups in the U.S.</t>
  </si>
  <si>
    <t>SaaS platforms focused on B2B solutions</t>
  </si>
  <si>
    <t>E-commerce platforms targeting emerging markets in Africa</t>
  </si>
  <si>
    <t>AI-powered SaaS platforms in Europe</t>
  </si>
  <si>
    <t>Microsoft</t>
  </si>
  <si>
    <t>Leading tech firms like Google or Microsoft</t>
  </si>
  <si>
    <t>Prestigious companies like PwC or Deloitte</t>
  </si>
  <si>
    <t>Microsoft and Google</t>
  </si>
  <si>
    <t>Blockchain startups in the U.S.</t>
  </si>
  <si>
    <t>AI/ML companies</t>
  </si>
  <si>
    <t>Cybersecurity companies in Israel</t>
  </si>
  <si>
    <t>SaaS platforms for fintech services in Southeast Asia</t>
  </si>
  <si>
    <t>Healthcare AI companies</t>
  </si>
  <si>
    <t>Healthcare AI companies in Germany</t>
  </si>
  <si>
    <t>Startups in the logistics and supply chain sector</t>
  </si>
  <si>
    <t>B2B SaaS companies in North America</t>
  </si>
  <si>
    <t>AI/ML-focused startups in Asia</t>
  </si>
  <si>
    <t>Blockchain startups in South America</t>
  </si>
  <si>
    <t>Telemedicine platforms based in Africa</t>
  </si>
  <si>
    <t>Fintech startups in the U.S.</t>
  </si>
  <si>
    <t>Fintech startups</t>
  </si>
  <si>
    <t>Cybersecurity companies based in Europe</t>
  </si>
  <si>
    <t>SaaS platforms focused on logistics in Southeast Asia</t>
  </si>
  <si>
    <t>Healthtech platforms targeting consumers in Canada</t>
  </si>
  <si>
    <t>AI/ML startups in the U.K.</t>
  </si>
  <si>
    <t>Edtech startups focusing on higher education in Latin America</t>
  </si>
  <si>
    <t>Fintech companies</t>
  </si>
  <si>
    <t>D2C brands in the healthtech industry</t>
  </si>
  <si>
    <t>Cybersecurity companies offering enterprise SaaS products.</t>
  </si>
  <si>
    <t>Fast-growing AI/ML startups</t>
  </si>
  <si>
    <t>Logistics tech startups, particularly in the last-mile delivery sector.</t>
  </si>
  <si>
    <t>SaaS businesses in emerging markets</t>
  </si>
  <si>
    <t>Legal tech companies</t>
  </si>
  <si>
    <t>Financial institutions</t>
  </si>
  <si>
    <t>AI-driven SaaS platforms</t>
  </si>
  <si>
    <t>Healthcare sector</t>
  </si>
  <si>
    <t>Fintech companies with AI focus</t>
  </si>
  <si>
    <t>B2B SaaS companies</t>
  </si>
  <si>
    <t>Renewable energy companies</t>
  </si>
  <si>
    <t>Technology companies</t>
  </si>
  <si>
    <t>Healthtech companies</t>
  </si>
  <si>
    <t>E-commerce companies</t>
  </si>
  <si>
    <t>Blockchain startups</t>
  </si>
  <si>
    <t>Cybersecurity companies</t>
  </si>
  <si>
    <t>D2C brands in the wellness industry</t>
  </si>
  <si>
    <t>Public companies</t>
  </si>
  <si>
    <t>AI/ML startups</t>
  </si>
  <si>
    <t>Fintech companies with a focus on mobile app development</t>
  </si>
  <si>
    <t>B2B SaaS companies in the enterprise software industry</t>
  </si>
  <si>
    <t>Renewable energy sector</t>
  </si>
  <si>
    <t>Companies building AI/ML platforms for healthcare.</t>
  </si>
  <si>
    <t>Tech startups</t>
  </si>
  <si>
    <t>Software industry</t>
  </si>
  <si>
    <t>Tesla, Nvidia, Johnson and Johnson, Amazon</t>
  </si>
  <si>
    <t>Big companies like Apple, Google, Microsoft, Dell, Samsung Electronics</t>
  </si>
  <si>
    <t>SaaS companies focused on AI-driven platforms</t>
  </si>
  <si>
    <t>Consumer tech brands</t>
  </si>
  <si>
    <t>Companies similar to Stripe</t>
  </si>
  <si>
    <t>Blockchain and cryptocurrency companies</t>
  </si>
  <si>
    <t>AI and machine learning companies</t>
  </si>
  <si>
    <t>Aerospace engineering and satellite systems companies</t>
  </si>
  <si>
    <t>Automotive companies</t>
  </si>
  <si>
    <t>B2C platforms with a focus on global markets.</t>
  </si>
  <si>
    <t>Content streaming platforms</t>
  </si>
  <si>
    <t>AI-powered transportation platforms</t>
  </si>
  <si>
    <t>Companies involved in AR/VR and metaverse technologies</t>
  </si>
  <si>
    <t>Cloud-based communication platforms</t>
  </si>
  <si>
    <t>Collaboration software companies and Enterprise SaaS platforms.</t>
  </si>
  <si>
    <t>Enterprise software companies</t>
  </si>
  <si>
    <t>Companies with subscription-based business models</t>
  </si>
  <si>
    <t>Data analytics platforms, Cloud computing companies</t>
  </si>
  <si>
    <t>Social media platforms</t>
  </si>
  <si>
    <t>Large-scale community platforms and cloud infrastructure companies.</t>
  </si>
  <si>
    <t>Consumer tech companies</t>
  </si>
  <si>
    <t>Companies involved in cutting-edge AI techniques and neural networks</t>
  </si>
  <si>
    <t>Enterprise SaaS companies</t>
  </si>
  <si>
    <t>Logistics platforms and companies specializing in route optimization.</t>
  </si>
  <si>
    <t>Tech companies</t>
  </si>
  <si>
    <t>Fintech and global payment systems companies.</t>
  </si>
  <si>
    <t>Grocery delivery platforms and mobile app development companies.</t>
  </si>
  <si>
    <t>Consumer tech platforms and visual discovery tools.</t>
  </si>
  <si>
    <t>Video conferencing platforms, Real-time analytics companies</t>
  </si>
  <si>
    <t>Mobile app development companies and social platform companies.</t>
  </si>
  <si>
    <t>Fintech platforms</t>
  </si>
  <si>
    <t>Content streaming platforms and recommendation engines.</t>
  </si>
  <si>
    <t>Cryptocurrency companies</t>
  </si>
  <si>
    <t>Connected fitness platforms and hardware integration companies.</t>
  </si>
  <si>
    <t>Companies similar to Nike</t>
  </si>
  <si>
    <t>Flexible office space companies</t>
  </si>
  <si>
    <t>Fintech companies known for user-friendly platforms.</t>
  </si>
  <si>
    <t>Payment systems and fintech platforms</t>
  </si>
  <si>
    <t>AI-based research</t>
  </si>
  <si>
    <t>Walmart</t>
  </si>
  <si>
    <t>Automotive industry</t>
  </si>
  <si>
    <t>Tesla</t>
  </si>
  <si>
    <t>Norwegian Utility and Power companies</t>
  </si>
  <si>
    <t>Executive search industry</t>
  </si>
  <si>
    <t>Companies similar to Jawbone within the wearable technology sector focusing on products such as fitness trackers, smartwatches, health monitoring devices, or other wearable electronics</t>
  </si>
  <si>
    <t>Salesforce and Atlassian</t>
  </si>
  <si>
    <t>High-growth SaaS companies generating over $100M in ARR</t>
  </si>
  <si>
    <t>Companies with 50-500 locations and multi-unit franchise models</t>
  </si>
  <si>
    <t>Beauty, Health/Wellness, or Multi-Unit Franchise Operations</t>
  </si>
  <si>
    <t>Mental healthcare startup LLM chatbot companies</t>
  </si>
  <si>
    <t>Companies building creator-focused platforms.</t>
  </si>
  <si>
    <t>Grocery delivery platforms</t>
  </si>
  <si>
    <t>Big data platforms and cloud computing companies</t>
  </si>
  <si>
    <t>AI-powered transportation platform companies</t>
  </si>
  <si>
    <t>Industrial distribution companies</t>
  </si>
  <si>
    <t>Companies in the mobility, assistive device, rehab, ostomy care, and home health care space in MedTech.</t>
  </si>
  <si>
    <t>Online training companies, Lifestyle courses companies in Ireland</t>
  </si>
  <si>
    <t>Fortune 100 companies</t>
  </si>
  <si>
    <t>Private equity companies in the US that manufacture chemicals for rubber and tires with less than $600 million in revenue</t>
  </si>
  <si>
    <t>Premium FMCG companies</t>
  </si>
  <si>
    <t>vice president r&amp;d haircare laundry</t>
  </si>
  <si>
    <t>Haircare, Laundry</t>
  </si>
  <si>
    <t>i am an executive recruiter. my client is a fast growing, private equity backed fund administrator. we have been retained to help them recruit a head of operations to report to the CEO with alternatives experience</t>
  </si>
  <si>
    <t>Alternatives industry companies</t>
  </si>
  <si>
    <t>Digital native businesses such as marketplaces, auctions, eCommerce</t>
  </si>
  <si>
    <t>Newell Brands</t>
  </si>
  <si>
    <t>startups like Slack or similar</t>
  </si>
  <si>
    <t>Amazon, Companies involved in cloud technologies</t>
  </si>
  <si>
    <t>High growth startups between series B and E in funding stage</t>
  </si>
  <si>
    <t>Pharmaceutical Companies</t>
  </si>
  <si>
    <t>Psychiatrist chains that offer TMS and Spravato</t>
  </si>
  <si>
    <t>Fortune 500 companies like Google, Amazon, Microsoft, Facebook (Meta), Tesla, and Apple</t>
  </si>
  <si>
    <t>Integrated delivery networks in the healthcare industry</t>
  </si>
  <si>
    <t>Companies generating no less than $10 billion</t>
  </si>
  <si>
    <t>IBM, HPE</t>
  </si>
  <si>
    <t>Oracle</t>
  </si>
  <si>
    <t>B2B SaaS security or identity sector companies</t>
  </si>
  <si>
    <t>Financial services based companies in the US</t>
  </si>
  <si>
    <t>US-based Petroleum Companies generating more than 1 million dollars in revenue</t>
  </si>
  <si>
    <t>Healthcare companies</t>
  </si>
  <si>
    <t>Pediatric companies</t>
  </si>
  <si>
    <t>Corporate accounting companies</t>
  </si>
  <si>
    <t>executive level people in USA who are managing growth and marketing for Transcranial Magnetic Stimulation clinics or working 
in marketing firms working with Transcranial Magnetic Stimulation clinics</t>
  </si>
  <si>
    <t>Transcranial Magnetic Stimulation clinics, Marketing firms working with Transcranial Magnetic Stimulation clinics</t>
  </si>
  <si>
    <t>Integra LifeSciences</t>
  </si>
  <si>
    <t>Third-party administrator organizations focused on healthcare</t>
  </si>
  <si>
    <t>Marketplaces based in Nordic Countries</t>
  </si>
  <si>
    <t>Marketplaces</t>
  </si>
  <si>
    <t>Consumer electronics companies</t>
  </si>
  <si>
    <t>AI or technology companies</t>
  </si>
  <si>
    <t>Consulting firms, Healthcare industry</t>
  </si>
  <si>
    <t>Kaufman Hall</t>
  </si>
  <si>
    <t>Biogen or similar companies</t>
  </si>
  <si>
    <t>CVS</t>
  </si>
  <si>
    <t>Financial services companies</t>
  </si>
  <si>
    <t>Companies specializing in architectural lighting solutions, commercial illumination systems, and smart building technologies</t>
  </si>
  <si>
    <t>Retail companies with annual revenues above $10 Billion</t>
  </si>
  <si>
    <t>Companies similar to Jawbone within the wearable technology sector focusing on products such as fitness trackers, smart watches, health monitoring devices, or other wearable electronics</t>
  </si>
  <si>
    <t>Built environment companies in North America (companies similar to ServiceTitan, Lennox, Mitsubishi, Goodman, Rheem, Huber, Everlast Composite Siding, etc.)</t>
  </si>
  <si>
    <t>Financial services, Telecommunications, Healthcare, and Large-scale retail sectors</t>
  </si>
  <si>
    <t>Cyber Security Consulting Business</t>
  </si>
  <si>
    <t>Construction companies</t>
  </si>
  <si>
    <t>Pharmaceutical companies</t>
  </si>
  <si>
    <t>Global R&amp;D Food Preparation companies</t>
  </si>
  <si>
    <t>Prompt</t>
  </si>
  <si>
    <t>li_universalname</t>
  </si>
  <si>
    <t>li_name</t>
  </si>
  <si>
    <t>product_identifier</t>
  </si>
  <si>
    <t>product_name</t>
  </si>
  <si>
    <t>Frontend Status</t>
  </si>
  <si>
    <t>Cloud computing services by Google, Microsoft, and Amazon</t>
  </si>
  <si>
    <t>microsoft
google
amazon</t>
  </si>
  <si>
    <t>Microsoft
Google
Amazon</t>
  </si>
  <si>
    <t>01JFJ2B7K03952VD09MFTZKYGD
01JFJ0T59TT5Z8ZRA4RPBA1BWK
01JFJ2B3NJ7BG3YR15W25435ZZ</t>
  </si>
  <si>
    <t>Azure
Google Cloud Platform
Amazon Web Services (AWS)</t>
  </si>
  <si>
    <t>Smartphones by Apple, Samsung, and OnePlus</t>
  </si>
  <si>
    <t>oneplus
oneplus
oneplus
apple
samsung-electronics
samsung-electronics
samsung-electronics
samsung-electronics
samsung-electronics</t>
  </si>
  <si>
    <t>OnePlus
OnePlus
OnePlus
Apple
Samsung Electronics
Samsung Electronics
Samsung Electronics
Samsung Electronics
Samsung Electronics</t>
  </si>
  <si>
    <t>01JFJ5XFQHF5RKVXVQW0WNDFB5
01JFJ5XFRNWREBW9RZMX6WGGKC
01JFJ5XFSSBMG5C294ZPADR3MR
01JFJ3PDTE5Y736AGB20JXZJAP
01JFJ5XJ5DWHTX0Z23RS9FCFQV
01JFJ5XJ6HZYS3J346HQAGJ7TY
01JFJ5XJ7P7G6R8AS4W5GMGEB4
01JFJ5XJ8VQKQCYVW6Z1N5DG34
01JFJ5XJA15J8YG2BV8XFA5YCK</t>
  </si>
  <si>
    <t>OnePlus Nord series
OnePlus 10 series
OnePlus 11 series
iPhone
Samsung Galaxy S Series
Samsung Galaxy Note Series
Samsung Galaxy Z Series
Samsung Galaxy A Series
Samsung Galaxy M Series</t>
  </si>
  <si>
    <t>Wearable technology products like Apple Watch, Fitbit, and Garmin</t>
  </si>
  <si>
    <t>lenovo
lenovo
misfit-wearables
misfit-wearables
misfit-wearables
misfit-wearables
tag-heuer
amazfit
amazfit
amazfit
amazfit
amazfit
oneplus
polar-electro-oy
polar-electro-oy
polar-electro-oy
polar-electro-oy
polar-electro-oy
polar-electro-oy
michael-kors
michael-kors
asus
fossil
xiaomi-technology
xiaomi-technology
garmin
garmin
garmin
garmin
garmin
garmin
samsung-electronics
casio-usa
huawei
tomtom
skagen-denmark
apple
oppo
gonoise-com
gonoise-com
suunto-oy
suunto-oy
withings
withings
withings
zepp-health
zepp-health
mobvoi
mobvoi
fitbit
fitbit
fitbit
fitbit
fitbit
boat-lifestyle
boat-lifestyle
realme
mobvoi
mobvoi
whoop
oura
jawbone
bellabeatinc
bellabeatinc
bellabeatinc
bellabeatinc
motiv-inc
mykronoz
mykronoz
mykronoz
mykronoz
kronaby
hihonor
hihonor
razer
razer
sony
emporio-armani
emporio-armani</t>
  </si>
  <si>
    <t>Lenovo
Lenovo
Misfit Wearables
Misfit Wearables
Misfit Wearables
Misfit Wearables
TAG Heuer
Amazfit
Amazfit
Amazfit
Amazfit
Amazfit
OnePlus
Polar Electro Oy
Polar Electro Oy
Polar Electro Oy
Polar Electro Oy
Polar Electro Oy
Polar Electro Oy
Michael Kors
Michael Kors
ASUS
Fossil Group, Inc.
Xiaomi Technology
Xiaomi Technology
Garmin
Garmin
Garmin
Garmin
Garmin
Garmin
Samsung Electronics
Casio USA
Huawei
TomTom
Skagen
Apple
OPPO
Noise
Noise
Suunto
Suunto
Withings
Withings
Withings
Zepp Health
Zepp Health
Mobvoi 出门问问
Mobvoi 出门问问
Fitbit
Fitbit
Fitbit
Fitbit
Fitbit
boAt
boAt
realme
Mobvoi 出门问问
Mobvoi 出门问问
WHOOP
ŌURA
Jawbone
Bellabeat
Bellabeat
Bellabeat
Bellabeat
Motiv Inc
MyKronoz
MyKronoz
MyKronoz
MyKronoz
Kronaby
HONOR
HONOR
Razer Inc.
Razer Inc.
Sony
Emporio Armani
Emporio Armani</t>
  </si>
  <si>
    <t>01JFJ9ZV7877CMJB7XXYYXZHMP
01JFJ9ZV601T4F72E83QZBQZ8F
01JFJ9YEWE4VJ6EX7KQH5JVQ9Y
01JFJ9YEXQ9CJFJ433ZW0KKTWM
01JFJ9YEZ3VDK5WKAKE8E43XFC
01JFJ9YF0D395HJHH2THR9DN7Z
01JFJ9Z5MQP3XS2X0SR4G8HTJJ
01JFJ9YFBKDQCT1ZDQPK7GQEY5
01JFJ9YFCX9M9HS0WNSJFHNFGB
01JFJ9YFE6MCFTWCT4H17Y8T5J
01JFJ9YFFGBC6AKJGE663W3Q15
01JFJ9YFGSBNXMXM8K80SGV3KN
01JFJ5XFW3Y6PF9XGYZE0WVASX
01JFJ9YG9YEJEVADB69YZAWZ4F
01JFJ9YGB6NFH09GZ8NT89QAXG
01JFJ9YGCF9K4MWEAZHA1H4C75
01JFJ9YGDTBMJ6HS5YZMVA4EMG
01JFJ9YGGCVFSK4N6RESTKA7S1
01JFJ9YGHKQHXBD6X901P23FMV
01JFJA8DVEVR1FY0N8HXDPK0AN
01JFJBKVQDKB4ERAEV4Y7PBJDT
01JFJCNDQPC818EJD5TB47ZBSK
01JFJ9YGWM9AMGX5ZH2P6D9R86
01JFJ9YVSEK7GB756R05PY8Q6W
01JFJ9ZYC1YQD2TE73EF0G8C4B
01JFJ9YBJG7BB1RQEZEW6EJCY6
01JFJ9YBH8CS26NYSK4H5F23A4
01JFJ9YBKRBG1QM3SH88KB25BD
01JFJ9YBN0JAAM6QPQMT988BS9
01JFJ9YBP7V679F8MWH58MRT2C
01JFJA3MRFEEXHZRDXK0N6RC2Q
01JFJ5XJCB02R6AYHD4R2DFFMT
01JFJCWVSC8ECMDBE1WYB09HKZ
01JFJ2BGJVTVBD7SR9292004VN
01JFJA077P5BD9YR1VNPWCBZYK
01JFJ9ZXWRER3Z7NM9KCR3P64G
01JFJ3PA1FZY4CRBF8AWG66SWS
01JFJ9ZGFAB7H5T1S10XB7Y3BW
01JFJ9YGMXEW3GT6XGRYHQJ3WX
01JFJA02031RBEBWAF3EMPN1QK
01JFJ9YER7JRXPHCA361SDR8M7
01JFJ9YESGM3W12MP72Y4GZTAJ
01JFJ9YFWNJXB8VSSC1TTF1MGR
01JFJ9ZWVEBMPKXA8AE0YC08H0
01JFJA7HJ1KB5DGTJZAE3N2WS2
01JFJAWSJKYPTARNJQCWQ1QT6K
01JFJAWSM59Y9B4J9GSHBF7841
01JFJ9YF1S3K0ZW1185ECJX2JT
01JFJ9YF1S3K0ZW1185ECJX2JT
01JFJ9YW4T8A4Q0BBCMFWF1RNN
01JFJ9YW60VJRKD88YXCRYY04X
01JFJ9YW78RBARPVV4KYEV9T5X
01JFJ9YW8EK3N0GT1K5X0B9T6K
01JFJ9YWAWHYBEDS80YBSPQSN1
01JFJA06WVPDV9DAACDXGG52QE
01JFJA06VB5533HQ6R5ZPDKY5P
01JFJ9YHJWP7RN3EQ3WQP7N23K
01JFJ9YF1S3K0ZW1185ECJX2JT
01JFJ9YF1S3K0ZW1185ECJX2JT
01JFJ9YFQEPANFJSZX21Y3MT1G
01JFJ9YFP58DAY7F0VMF99CW2P
01JFJAWX45W0W14JH5PKPE3QE2
01JFJA7VN3ZHZCG91MXJBBVK26
01JFJA7VPAVPK6HDFTF2ZFRHB4
01JFJA7VQNP76NPHC8RN57VH3S
01JFJA7VRXXCZS6DFXB2R1QBTM
01JFJAX0E061Q7RTQKD8SGSFSK
01JFJAX8KXB6R2XMFX4W58WXH9
01JFJAX8N5CHH7X8BJTWRZHVS6
01JFJAX8PFY0YW8RKXS7J07EZV
01JFJAX8QNDZE4NFBZ4WYPYBZ5
01JFJBKW1YPPSYFQEKHETD35KV
01JFJ9ZTD3NC2VP1JMDYCJBW3Z
01JFJ9ZTEDCCN6YASRPGRMWRZK
01JFJA872RCASA66987ZRPSS7S
01JFJF6DRNNYTWJN07XCHWMKJX
01JFJA06GYF66MY03E0C7TCANT
01JFJF6ZXSE4RKPE2JB45YV3A4
01JFJF75H0M5Q80FBWQ3D7BR1P</t>
  </si>
  <si>
    <t>Lenovo Smartwatch
Lenovo Fitness Tracker
Misfit Ray
Misfit Shine
Misfit Flash
Misfit Vapor
Tag Heuer Connected
Amazfit Bip
Amazfit GTR
Amazfit GTS
Amazfit T-Rex
Amazfit Band
OnePlus Watch
Polar Vantage Series
Polar Ignite Series
Polar Grit X
Polar Unite
Polar OH1
Polar Verity Sense
Michael Kors Access
Michael Kors Access Smartwatches
Asus VivoWatch
Fossil Smartwatches
Xiaomi Mi Band
Xiaomi Watch
Garmin Fenix
Garmin Forerunner
Garmin Instinct
Garmin Venu
Garmin Vivoactive
Garmin Vivosmart
Samsung Galaxy Watch
Casio Smartwatches
Huawei Watch
TomTom GPS Sports Watches
Skagen Smartwatches
Apple Watch
OPPO Watch
Noise Smartwatches
Noise Fitness Bands
Suunto Sports Watches
Suunto Dive Computers
Withings ScanWatch
Withings Move
Withings Pulse HR
Zepp Smartwatches
Zepp Fitness Trackers
TicWatch
TicWatch
Fitbit Charge Series
Fitbit Versa Series
Fitbit Inspire Series
Fitbit Sense
Fitbit Luxe
Boat Smartwatches
Boat Fitness Bands
realme Watch
TicWatch
TicWatch
WHOOP Strap
Oura Ring
Jawbone UP
Bellabeat Leaf
Bellabeat Time
Bellabeat Ivy
Bellabeat Spring
Motiv Ring
ZeTime
ZeRound
ZeFit
ZeTrack
Kronaby Hybrid Smartwatches
HONOR Band
HONOR Watch
Razer Nabu
Razer Nabu X
Sony SmartWatch
Watches
Emporio Armani Smartwatch</t>
  </si>
  <si>
    <t>Smart home devices such as Amazon Echo, Google Nest, and Philips Hue</t>
  </si>
  <si>
    <t>amazon
google
philips</t>
  </si>
  <si>
    <t>Amazon
Google
Philips</t>
  </si>
  <si>
    <t>01JFJA0T8XCQ626JPS8M9JQTT5
01JFJ0PVP3ADVP9X4XVN1WA0Z8
01JFJA0QS3XKXYGK6PGYGRVWTC</t>
  </si>
  <si>
    <t>Amazon Echo
Google Nest
Philips Hue</t>
  </si>
  <si>
    <t>Streaming platforms including Netflix, Prime Video, and Disney+</t>
  </si>
  <si>
    <t>disney-streaming
netflix
primevideoamazonstudios</t>
  </si>
  <si>
    <t>Disney Streaming
Netflix
Prime Video &amp; Amazon Studios</t>
  </si>
  <si>
    <t>01JFJA12Z05K6XRWXSKA329J96
01JFJA14MCXVW09HT2YX68HWYK
01JFJA1B8EH1TPXA8Z0PK6YK3K</t>
  </si>
  <si>
    <t>Disney+
Netflix Streaming Service
Prime Video</t>
  </si>
  <si>
    <t>Electric vehicles like Tesla Model S, Nissan Leaf, and Chevrolet Bolt</t>
  </si>
  <si>
    <t>chevrolet
chevrolet
rivian
rivian
nissan-motor-corporation
lucidmotors
ford-motor-company
ford-motor-company
byd
byd
byd
byd
byd
byd
bmw-of-north-america-llc
bmw-of-north-america-llc
bmw-of-north-america-llc
bmw-of-north-america-llc
canoo
canoo
canoo
audi-ag
audi-ag
audi-ag
audi-ag
xiaopeng-motors
xiaopeng-motors
xiaopeng-motors
xiaopeng-motors
american-honda-motor-company-inc-
tata-motors
tata-motors
tata-motors
nio
nio
nio
nio
nio
nio
geely
geely
geely
geely
proterra-inc
proterra-inc
proterra-inc
porsche
jaguar-land-rover-north-america
arrival
arrival
fiskerinc
fiskerinc
volkswagen-of-america-inc
volkswagen-of-america-inc
volkswagen-of-america-inc
volkswagen-of-america-inc
volkswagen-of-america-inc
hyundai-motor-america
hyundai-motor-america
hyundai-motor-america
toyota-north-america
长安汽车
长安汽车
长安汽车
kia-america
kia-america
polestarcars
polestarcars
polestarcars
mercedes-benz-usa
mercedes-benz-usa
mercedes-benz-usa
mercedes-benz-usa
mercedes-benz-usa
automobiles-peugeot
automobiles-peugeot
automobiles-peugeot
automobiles-peugeot
volvocars
volvocars
vinfast
vinfast
vinfast
citroen
citroen
citroen
citroen
renault
renault
renault
renault
volkswagen-group
volkswagen-group
general-motors
volkswagen-group
volkswagen-group
volkswagen-group
volkswagen-group
volkswagen-group
cox-automotive-inc-
cox-automotive-inc-
cox-automotive-inc-
mitsubishi-power-americas
lucidmotors
lucidmotors
lucidmotors
great-wall-motor-co-ltd-
great-wall-motor-co-ltd-
great-wall-motor-co-ltd-
lucidmotors
lucidmotors
nikola-motor-company
nikola-motor-company
nissan-motor-corporation
nissan-motor-corporation
nissan-motor-corporation
nissan-motor-corporation
nissan-motor-corporation
nissan-motor-corporation
volkswagen-group
volkswagen-group
volkswagen-group
volkswagen-group
volkswagen-group
schneider-electric
schneider-electric
schneider-electric
schneider-electric
schneider-electric
tesla-motors
tesla-motors
tesla-motors
tesla-motors
tesla-motors
tesla-motors
tesla-motors</t>
  </si>
  <si>
    <t>Chevrolet
Chevrolet
Rivian
Rivian
Nissan Motor Corporation
Lucid Motors
Ford Motor Company
Ford Motor Company
BYD
BYD
BYD
BYD
BYD
BYD
BMW of North America, LLC
BMW of North America, LLC
BMW of North America, LLC
BMW of North America, LLC
Canoo
Canoo
Canoo
AUDI AG
AUDI AG
AUDI AG
AUDI AG
XPENG Motors 小鹏汽车
XPENG Motors 小鹏汽车
XPENG Motors 小鹏汽车
XPENG Motors 小鹏汽车
American Honda Motor Company, Inc.
Tata Motors
Tata Motors
Tata Motors
NIO蔚来
NIO蔚来
NIO蔚来
NIO蔚来
NIO蔚来
NIO蔚来
GEELY
GEELY
GEELY
GEELY
Proterra Inc
Proterra Inc
Proterra Inc
Porsche Cars North America
Jaguar Land Rover.
Arrival
Arrival
Fisker Inc
Fisker Inc
Volkswagen of America, Inc
Volkswagen of America, Inc
Volkswagen of America, Inc
Volkswagen of America, Inc
Volkswagen of America, Inc
Hyundai Motor America
Hyundai Motor America
Hyundai Motor America
Toyota North America
长安汽车
长安汽车
长安汽车
Kia America
Kia America
Polestar
Polestar
Polestar
Mercedes-Benz USA
Mercedes-Benz USA
Mercedes-Benz USA
Mercedes-Benz USA
Mercedes-Benz USA
Peugeot
Peugeot
Peugeot
Peugeot
Volvo Cars
Volvo Cars
VINFAST 
VINFAST 
VINFAST 
Citroën
Citroën
Citroën
Citroën
Renault
Renault
Renault
Renault
Volkswagen Group
Volkswagen Group
General Motors
Volkswagen Group
Volkswagen Group
Volkswagen Group
Volkswagen Group
Volkswagen Group
Cox Automotive Inc.
Cox Automotive Inc.
Cox Automotive Inc.
Mitsubishi Power Americas
Lucid Motors
Lucid Motors
Lucid Motors
长城汽车股份有限公司
长城汽车股份有限公司
长城汽车股份有限公司
Lucid Motors
Lucid Motors
Nikola Motor Company
Nikola Motor Company
Nissan Motor Corporation
Nissan Motor Corporation
Nissan Motor Corporation
Nissan Motor Corporation
Nissan Motor Corporation
Nissan Motor Corporation
Volkswagen Group
Volkswagen Group
Volkswagen Group
Volkswagen Group
Volkswagen Group
Schneider Electric
Schneider Electric
Schneider Electric
Schneider Electric
Schneider Electric
Tesla
Tesla
Tesla
Tesla
Tesla
Tesla
Tesla</t>
  </si>
  <si>
    <t>01JFJ23G29KV0DAM3J4WAWYRXV
01JFJ23G3H86YCZGVRE0HYRTMB
01JFJA1Y6M3NVJZBPKNQ03NFC9
01JFJA1Y7WSDEDFB5CJK9AYAXW
01JFJ1VVZFS1EFM810AAHGRC4X
01JFJA20PCT79FRY24QB5SFYNA
01JFJA2G3QZAJA02R5XDT2TB5P
01JFJA2G0GGVSJFR68T95QP8W0
01JFJ1VTSTKT5Y550XTN718A31
01JFJ1VTRFSDKD2920SPV4XYEF
01JFJ1VTV3W5DJ8S3QF9R69V4D
01JFJCCGKNK39TPJ2WCBAJ477Q
01JFJ1VTZ97XGFT7KRBRD9231V
01JFJB2597F6ETG10C8N2HBN9E
01JFJ21457X2QGYM4V9RV4KBH9
01JFJ2146F7XZNRCRVQFNE5527
01JFJ2147T7NT6Q3K3A1SANK5P
01JFJ21493X64CHX5FR4N048J9
01JFJA2H6DW0TYDDRJ90GE06FD
01JFJA2H7NS9AAT8WH1DF4DSCY
01JFJA2H8Z0FBE4DKYV1R17HXT
01JFJ1V7KW8TA72RSPCJ9XSVX6
01JFJA25DRFJF33RYB8BTAESSZ
01JFJA25F02CMKG31NNP1NR38Q
01JFJA25T74M5XKDR2GPKV5Y5B
01JFJA1YC83Q6M3T8NE7VMH8F7
01JFJA1YDF2VH15P1XSXKMBQSX
01JFJA1YEP44R07VB79GWVA2XG
01JFJA1YG24F91C76T6FV6HZ4H
01JFJB26AR2DQECV0VW01V75W1
01JFJA2PG39VNQN4HDQ0RR00XE
01JFJB2GPDRKPJC5WN9WJMSTBC
01JFJCD2CH104Y1QCAXSAM6BWR
01JFJA2315QF8CCMNYS89ND426
01JFJA232H70F9P8XEKPR42XT8
01JFJA233XEH35ZNTA8RJ338JV
01JFJA2359CZA1VTFZWZ5E8BZW
01JFJA236K1V5ZC0MKBE11Z0TE
01JFJA237V0E4WKTX7680071N5
01JFJA2HTWKWF5PC7W7PPWHWKN
01JFJA2JMQ55S7ZQ5SJPCZFF93
01JFJA2HW3VVKJHRMZZ7KWNJ6T
01JFJA2MR4YQJ497GHP6NEE0HM
01JFJA2FJJ540TF2YATVYGEHBE
01JFJA2FKVNQ3TWEJJ526GYNEC
01JFJA2FN6HK6JDPG4J0FZGVQ5
01JFJ4TGPMJDCN13SG9W5GJZ4G
01JFJ1VSRXJB1HGVANHAFPKC1J
01JFJA2T35W63K92P5RCNP3HM3
01JFJA2T4DHBMJ9TY1CNNJ3V8N
01JFJA2TWVFKMTA21YDYYH34TM
01JFJA2TY5X9B713BWDEVKQ0EG
01JFJA284BXB19RSJQ4899V9B0
01JFJ1V7AMG94F13XH0NZBXNY9
01JFJA2807D35GSJHGHFFZZFZ5
01JFJA281G3VVADRMDFHRKCZTP
01JFJA282RFDKMH63JCJHG7PRP
01JFJA2167N21531VDJZXFHFQ6
01JFJA217HKS3J5S3A65GMYFN2
01JFJA218THWQ4HGV7FSKSMPCM
01JFJB26D2W8TGB628DF6C891Y
01JFJA2KGPW63BTX1BB1RDZGPT
01JFJA2KKNMYYSXQMV2REBHNDK
01JFJA2PD5SWE5JA1H9D646G3A
01JFJ1V7ZTEQHDBJ93B63J3Q68
01JFJA25QAYDVA057YVV71B9GN
01JFJA1Z35BTP69RTFCZT0NYRP
01JFJA1Z4F3JJK923MVGT99EKY
01JFJA1Z5T13AF9V9X4XQ2YBCT
01JFJ4TH3CCN009VMWJFAYB10G
01JFJ4TH20TFJW4BDE9QMGSQ75
01JFJA277916KYT6CHJ85203TH
01JFJA26WEGZZ4AZ5GCCS364MB
01JFJA278G5Z7WH3NM6157ERKG
01JFJB2H3Z5VT8BZPKZZEZ0XFW
01JFJA2PXNPSTTKM46BJ1K1E02
01JFJA2QXG7DYQXJ24BKM4RZD1
01JFJA2PZPA9YHS591K6ZEWCKW
01JFJA1Z0KN85YXN1REPAZXPRE
01JFJA1Z1T5QFCAN0AVEDETJTY
01JFJB2EVJ603VTHB2A3XKWKX5
01JFJB2EWRFC7WNHZD830TAQ6Q
01JFJB2EY09Z93NTNF80XNG1KK
01JFJ1VMVBJ87CD8TGJ2G6HFC9
01JFJ1VMXXHZBA8DGESTBDPZC9
01JFJ1VN0FDHAXJR3KFGBEHSAX
01JFJ1VN33Y5MVH8PQCKPG7TFH
01JFJA25RT0EMXCEYM6VBW40KY
01JFJ26PFFHZ15YF7PPMWJEZ8P
01JFJA24WT7EXRM5Y33ZMXHAXZ
01JFJF93RS14MTW9NQWT29MRBK
01JFJCD3P9CN2T2MGWPWWGYYXZ
01JFJCD3QGXZV5N0KQBKCNJDKV
01JFJA2H519Z138YF4RN2EHXY3
01JFJF958E2GTWJT3SRMBJB0J4
01JFJF95C11JXC6YSEXVYTG8XJ
01JFJF959MAQNE6WBFMZT7BF02
01JFJF95AVCQE5PWH39BTFEFRV
01JFJF95DDAPYCKRTE1845VH99
01JFJA36PFA21V6E7EYXR8FDFT
01JFJB2GBYHQ69VX9TK9ZTP2TD
01JFJF94CNHFGAJSX8HZ9ZP6BZ
01JFJA35WS6C9393Z7RCZY1FTD
01JFJF97PQYEK7J2MS653HPXKD
01JFJF97QZ4WSJRMHPPWPB2NFW
01JFJF97SBT5YXCKE2AEHMWWH4
01JFJCZWMH7RS88VKT8GGYRK3A
01JFJCZWRPBNAX36MKV973ZGM8
01JFJCZWT5H52PK9HC8QHA87Y6
01JFJA31VQV7A07S44MQY4RA7G
01JFJA31TE30E7E1AVDGQE58WY
01JFJA2H13114ACVD6MCWPAX3M
01JFJA2H2AKQ23H6185J84VV9C
01JFJ1VVZFS1EFM810AAHGRC4X
01JFJCZYASAWV4T6S7EMX54D6Z
01JFJCZY61KBY17CP81VDSA2VC
01JFJCZY8HDM4CD258MZX5AAZT
01JFJCZY7AY72PFRCPFRP89K3M
01JFJCZZ483WZPHB2B28WJBBZ5
01JFJB2PMG1P4ZAGQ96EYX9NTB
01JFJF9BW3KPFWHQ5KBD6HE06K
01JFJF9BSMQ086KRTADG4A0D08
01JFJF9BTXK1NYPGGCQ69XFT41
01JFJF9BXAA61VY7T3BXRDRET7
01JFJCDCS0FDHTPAG006D7VJEE
01JFJCDCPGFEYTFWWHT6TJCWZN
01JFJCDCT9Y9CZMPWBCZ4GYDE7
01JFJCDD13XR6T7B53ENA734DH
01JFJF9DAGEE0BNVN087M49XMB
01JFJ1V8J20WD2XYT9Y3HE6DH4
01JFJ1V8KBT9WJ69C1J2GXXB7W
01JFJ1V8MMRAEPSGQR7AS79J8V
01JFJ1V8NW2VW4EE1CAZ7RQQXM
01JFJ1V8Q5XM27E87FWAQP5HNS
01JFJFA0TVPVRP6NW7E1GKMGGM
01JFJ1V8SQDKE2RQR48RXEB5A6</t>
  </si>
  <si>
    <t>Chevrolet Bolt EV
Chevrolet Bolt EUV
Rivian R1T
Rivian R1S
Nissan Leaf
Lucid Air
Ford Mustang Mach-E
Ford F-150 Lightning
BYD Han
BYD Tang
BYD Qin
BYD e6
BYD Dolphin
BYD Seal
BMW i3
BMW i4
BMW iX
BMW iX3
Canoo Lifestyle Vehicle
Canoo Pickup Truck
Canoo Multi-Purpose Delivery Vehicle (MPDV)
Audi e-tron
Audi Q4 e-tron
Audi e-tron GT
Audi Q8 e-tron
XPENG P7
XPENG G3
XPENG P5
XPENG G9
Honda e
Tata Nexon EV
Tata Tigor EV
Tata Tiago EV
NIO ES6
NIO ES8
NIO EC6
NIO ET7
NIO ET5
NIO ES7 (EL7)
Geometry A
Geometry C
Geometry E
Geometry EX3
Proterra ZX5 Electric Bus
Proterra Catalyst Electric Bus
Proterra Energy Charging Systems
Porsche Taycan
Jaguar I-PACE
Arrival Van
Arrival Bus
Fisker Ocean
Fisker PEAR
Volkswagen ID.3
Volkswagen ID.4
Volkswagen ID. Buzz
Volkswagen ID.5
Volkswagen ID.6
Hyundai Ioniq 5
Hyundai Kona Electric
Hyundai Ioniq 6
Toyota bZ4X
Changan Eado EV
Changan Benni EV
Changan CS15 EV
Kia EV6
Kia Niro EV
Polestar 1
Polestar 2
Polestar 3
Mercedes-Benz EQC
Mercedes-Benz EQS
Mercedes-Benz EQA
Mercedes-Benz EQB
Mercedes-Benz EQE
Peugeot e-208
Peugeot e-2008
Peugeot e-Traveller
Peugeot e-Rifter
Volvo XC40 Recharge
Volvo C40 Recharge
VinFast VF e34
VinFast VF 8
VinFast VF 9
ë-C4
Ami
ë-Berlingo
ë-SpaceTourer
Renault Twizy
Renault Zoe
Renault Kangoo Z.E.
Renault Master E-Tech Electric
Workhorse C-Series
HorseFly Drone
Endurance
Arcfox Alpha S
Arcfox Alpha T
BAIC EU Series
BAIC EX Series
BAIC EC Series
Karma GS-6
Karma Revero GT
Karma GSe-6
Mitsubishi i-MiEV
JAC iEV6E
JAC iEV7S
JAC iEV A50
ORA Funky Cat
ORA Good Cat
ORA Black Cat
Bollinger B1
Bollinger B2
Nikola Tre
Nikola Two
Nissan Leaf
MG ZS EV
Roewe Ei5
Roewe Marvel R
Roewe ER6
Maxus Euniq 5
Aion
GAC Aion S
GAC Aion LX
GAC Aion V
GAC Aion Y
eVerito
e2o Plus
Treo
eSupro
eAlfa Mini
Tesla Model S
Tesla Model 3
Tesla Model X
Tesla Model Y
Tesla Cybertruck
Tesla Roadster
Tesla Semi</t>
  </si>
  <si>
    <t>Fitness trackers such as Fitbit Charge, Garmin Vivosmart, and Apple Watch</t>
  </si>
  <si>
    <t>apple
fitbit
fitbit
fitbit
fitbit
fitbit
garmin
garmin
garmin
garmin
garmin
garmin</t>
  </si>
  <si>
    <t>Apple
Fitbit
Fitbit
Fitbit
Fitbit
Fitbit
Garmin
Garmin
Garmin
Garmin
Garmin
Garmin</t>
  </si>
  <si>
    <t>01JFJ3PA1FZY4CRBF8AWG66SWS
01JFJ9YW4T8A4Q0BBCMFWF1RNN
01JFJ9YW60VJRKD88YXCRYY04X
01JFJ9YW78RBARPVV4KYEV9T5X
01JFJ9YW8EK3N0GT1K5X0B9T6K
01JFJ9YWAWHYBEDS80YBSPQSN1
01JFJ9YBH8CS26NYSK4H5F23A4
01JFJ9YBJG7BB1RQEZEW6EJCY6
01JFJ9YBKRBG1QM3SH88KB25BD
01JFJ9YBN0JAAM6QPQMT988BS9
01JFJ9YBP7V679F8MWH58MRT2C
01JFJA3MRFEEXHZRDXK0N6RC2Q</t>
  </si>
  <si>
    <t>Apple Watch
Fitbit Charge Series
Fitbit Versa Series
Fitbit Inspire Series
Fitbit Sense
Fitbit Luxe
Garmin Forerunner
Garmin Fenix
Garmin Instinct
Garmin Venu
Garmin Vivoactive
Garmin Vivosmart</t>
  </si>
  <si>
    <t>Gaming consoles including PlayStation 5, Xbox Series X, and Nintendo Switch</t>
  </si>
  <si>
    <t>nintendo
microsoft
sony-pictures-entertainment</t>
  </si>
  <si>
    <t>Nintendo
Microsoft
Sony Pictures Entertainment</t>
  </si>
  <si>
    <t>01JFJA488VNPHBJ6Q9NP284P6A
01JFJ2B7G84PHAC4FHWXVP59GB
01JFJFB6AFM0A0PT4D7H48AJDW</t>
  </si>
  <si>
    <t>Nintendo Switch
Xbox
PlayStation</t>
  </si>
  <si>
    <t>Cloud storage services like Google Drive, iCloud, and Dropbox</t>
  </si>
  <si>
    <t>dropbox
tresorit
box
box
box
box
box
box
box
box
box
box
apple
google
alibaba-cloud-computing-company
microsoft
amazon
google
degoocloud
idrive
idrive
idrive
idrive
idrive
hitachi-vantara
oracle
ibm
egnyte
egnyte
egnyte
mediafire.com
sugarsync
spideroak
opendrive
cloudme
koofr
yandex
rackspace-technology
rackspace-technology
jotta-as
jotta-as
jotta-as
nordsecurity
pcloud-ltd
wasabitechnologiesinc
syncplicity
nextcloud-gmbh
livedrive
livedrive
livedrive
owncloud
owncloud
tencentglobal
opentext-hightail
filecloud
filecloud
filecloud
filecloud
filecloud
filecloud
smartfile
internxt
mega-international
verizon
citrix
elephantdrive
acronis
carbonite
carbonite
carbonite
carbonite
carbonite
backblaze</t>
  </si>
  <si>
    <t>Dropbox
Tresorit
Box
Box
Box
Box
Box
Box
Box
Box
Box
Box
Apple
Google
Alibaba Cloud
Microsoft
Amazon
Google
Degoo
IDrive Inc. / IDrive Ventures LLC.
IDrive Inc. / IDrive Ventures LLC.
IDrive Inc. / IDrive Ventures LLC.
IDrive Inc. / IDrive Ventures LLC.
IDrive Inc. / IDrive Ventures LLC.
Hitachi Vantara
Oracle
IBM
Egnyte
Egnyte
Egnyte
MediaFire.com
SugarSync
SpiderOak
OpenDrive
CloudMe
Koofr
Yandex
Rackspace Technology
Rackspace Technology
Jottacloud
Jottacloud
Jottacloud
Nord Security
pCloud AG
Wasabi Technologies, Inc.
Syncplicity
Nextcloud GmbH
Livedrive
Livedrive
Livedrive
ownCloud
ownCloud
Tencent
Hightail - formerly YouSendIt
FileCloud
FileCloud
FileCloud
FileCloud
FileCloud
FileCloud
SmartFile
Internxt
MEGA International
Verizon
Citrix
ElephantDrive
Acronis
Carbonite
Carbonite
Carbonite
Carbonite
Carbonite
Backblaze</t>
  </si>
  <si>
    <t>01JFJ0P8T5744VW9DZ5ECEX9ZG
01JFJA4X2A12TGPMKPKJRHJJGN
01JFJ0T4H70K7JHEA02WNVV85H
01JFJ0PB3DACGG6E0X5S0M1P6Q
01JFJ0PB5QB2BREK0WW5Y5FXDJ
01JFJ0PB6X5NPGR17VG8MWCVH3
01JFJ0PB81H9T4DQVFGSR0337A
01JFJ0PB96CPAAJ7C17V5CD4JY
01JFJ0PBAC4PP4T76HZ559FKMF
01JFJ0PBBJFABBNF29JQTKBPTF
01JFJ2BG3G29355Y8CAG5YCTV8
01JFJ2DWMCW8TWHBPN8E97N3FY
01JFJ3PABT70NFRZX5F3WPVES8
01JFJ0PVF3WPVSZRFRHREAYJEZ
01JFJ0TAKAVBG84299NAX59PAY
01JFJ2B7SGN3MAC9CCD8ATSE5Y
01JFJA584311RYM4NZZ5B0WNPT
01JFJ0PVF3WPVSZRFRHREAYJEZ
01JFJA4YY5C41CPRPE17JPWB7N
01JFJA52SJVX8Y4HGJNGNRFJ7E
01JFJA52TVCY13KMPVQXVHNDM0
01JFJA52W7KSHZQ3ED0529TN85
01JFJA52XH91QXFNK8T82Y9XQM
01JFJA52YYPBF3AFQXCW2FXXVF
01JFJ2BZR04TPJCASH91QPZK4K
01JFJ0QQ4BK06GE9B5W666HYJZ
01JFJAP4K47HKK01RE7C5R0VY6
01JFJA56H532Q782GHSR3WB8JJ
01JFJA56JHNT4NHHEPSZWVV966
01JFJA56KS4X3FJJR1VRM6142E
01JFJA523J0YXQFNN1XXMTVHTT
01JFJA54KEMVY3DN3ZJHE07SMK
01JFJA4WGKB1PCB2985A4X0S0D
01JFJA51SD7ZD7XQ5WZV8RYP83
01JFJA5CQDR91ESM2EY24QW9W3
01JFJA58P9BZPG0S13FHD6TZ48
01JFJA5JE2Q1TVH1WC47KHJXKK
01JFJ0RW5F88VVE5N2MVDXSC7D
01JFJFBYS2H25CABAFE6N13MNP
01JFJA4Z68AQRX6E1EMAEZRSYB
01JFJA4Z7J86CF533Y8M8W2FNC
01JFJA4Z8TH1W3VX478ANGFKTJ
01JFJA58D19JPJ1QR4Y5M2D7S8
01JFJA4VCF6PBZ9DXARDC8JRP4
01JFJA57FMHW4RE84WA02XKTY3
01JFJA5821F9N3YTA25VH1R1QV
01JFJA5776DG26N75ASRF4ND9V
01JFJA5308BK27PC62955B1MQS
01JFJA531GM5QGS427HW2Z9MJR
01JFJA532RHXKYVMZDSC3R1PDW
01JFJA5MWGM2BKGXGAK0Y1PWEW
01JFJA56YXCH09E1DR5F3ED1BA
01JFJAP4G188ZHY3MHJWTXZGX2
01JFJA5ET3K8Y5P9VJ3B2D7BK0
01JFJA5EZAVNQW7BSMH5474QB7
01JFJA5F0GDATJJPQB9HQSGB45
01JFJA5F1P228GHJS2NZYWS4AN
01JFJA5F2W5AKGS3JYP83KC871
01JFJA5F45ZKRJ0DR4X0DNE5ZF
01JFJA5F5FTRZBVWXFWTWTGJYM
01JFJFC31A4R7P19QDGZBA67HZ
01JFJA509FN5WNBHDBJH61KZ97
01JFJA556Y4TFCW9DVXAB50TYY
01JFJ2EG27AQQR04N8XYNJB9XM
01JFJA5D5GW91H05E71AT49MB1
01JFJA56030EWGSC1CBW7P3ZFS
01JFJFC55KM1QHK9ZPK6XHPEH7
01JFJFC9CJ3TXGXFR44Z2S0GH9
01JFJFC9DWPDJYSCRSHET0D772
01JFJFC9F5JS4S73P99J8JP6TS
01JFJFC9GD3VYTKPPT8KEYTA92
01JFJFC9HR4Q0TPM98048KNPBH
01JFJA5081Z9S2GTADBM7MGXYF</t>
  </si>
  <si>
    <t>Dropbox
Tresorit
Box Shield
Box Content Cloud
Box Relay
Box Governance
Box Platform
Box Sign
Box KeySafe
Box Zones
Cloud Solutions
Box Cloud Content Management
iCloud
Google Drive
Object Storage Service (OSS)
OneDrive
Amazon Drive
Google Drive
Degoo Cloud Storage
IDrive Cloud Backup
IDrive Photos
IDrive e2
IDrive BMR
IDrive 360
Hitachi Content Platform
Oracle Cloud Infrastructure
IBM Cloud Object Storage
Egnyte Platform
Egnyte Connect
Egnyte Protect
MediaFire
SugarSync
SpiderOak One Backup
OpenDrive Cloud Storage
CloudMe Cloud Storage
Koofr Cloud Storage
Yandex Disk
Rackspace Cloud
Rackspace Cloud Files
Jottacloud Personal
Jottacloud Home
Jottacloud Business
NordLocker
pCloud
Wasabi Hot Cloud Storage
Syncplicity
Nextcloud Hub
Livedrive Backup
Livedrive Briefcase
Livedrive Pro Suite
ownCloud
ownCloud Server
Tencent Cloud Storage
Hightail
FileCloud Server
FileCloud Online
FileCloud Community Edition
FileCloud Drive
FileCloud Sync
FileCloud Mobile Apps
SmartFile File Management Platform
Internxt Drive
MEGA HOPEX
Verizon Cloud
Citrix ShareFile
ElephantDrive
Acronis Cyber Protect Cloud
Carbonite Safe
Carbonite Safe Server Backup
Carbonite Endpoint
Carbonite Migrate
Carbonite Availability
Backblaze B2 Cloud Storage</t>
  </si>
  <si>
    <t>Virtual reality headsets such as Oculus Rift, HTC Vive, and PlayStation VR</t>
  </si>
  <si>
    <t>htc
meta
sony
sony</t>
  </si>
  <si>
    <t>HTC
Meta
Sony
Sony</t>
  </si>
  <si>
    <t>01JFJA6870R38DQDEMDSW5HQS9
01JFJDSHFAMEE3VNFNJSXQ2M4N
01JFJ9Z9YRG09ZJE60ZKRNWNER
01JFJFDKBNFHDQM0E98P3V4W3E</t>
  </si>
  <si>
    <t>HTC Vive
Meta Quest||Meta Quest Pro||Meta Quest 3||Meta 2
PlayStation
PlayStation VR</t>
  </si>
  <si>
    <t>Smart speakers including Amazon Echo, Google Home, and Apple HomePod</t>
  </si>
  <si>
    <t>google
apple
amazon</t>
  </si>
  <si>
    <t>Google
Apple
Amazon</t>
  </si>
  <si>
    <t>01JFJA6RDGJV7X9MAGGPJQCR95
01JFJ3PA5CE9TAG7Q21EPBXVDT
01JFJA0T8XCQ626JPS8M9JQTT5</t>
  </si>
  <si>
    <t>Google Home
HomePod
Amazon Echo</t>
  </si>
  <si>
    <t>Health monitoring wearables like Apple Watch, Fitbit Charge, and Samsung Galaxy Watch</t>
  </si>
  <si>
    <t>samsung-electronics
suunto-oy
suunto-oy
suunto-oy
suunto-oy
suunto-oy
amazfit
amazfit
amazfit
amazfit
amazfit
mobvoi
mobvoi
michael-kors
michael-kors
skagen-denmark
gonoise-com
gonoise-com
gonoise-com
misfit-wearables
misfit-wearables
misfit-wearables
fitbit
fitbit
fitbit
fitbit
fitbit
casio-usa
kronaby
oppo
garmin
garmin
garmin
garmin
garmin
garmin
withings
withings
withings
boat-lifestyle
tag-heuer
huawei
huawei
huawei
fossil
apple
polar-electro-oy
polar-electro-oy
polar-electro-oy
polar-electro-oy
tomtom
tomtom
mobvoi
mobvoi
razer
timex-group
timex-group
vivo-smartphone
hihonor
hihonor
realmeindia
emporio-armani
oneplus</t>
  </si>
  <si>
    <t>Samsung Electronics
Suunto
Suunto
Suunto
Suunto
Suunto
Amazfit
Amazfit
Amazfit
Amazfit
Amazfit
Mobvoi 出门问问
Mobvoi 出门问问
Michael Kors
Michael Kors
Skagen
Noise
Noise
Noise
Misfit Wearables
Misfit Wearables
Misfit Wearables
Fitbit
Fitbit
Fitbit
Fitbit
Fitbit
Casio USA
Kronaby
OPPO
Garmin
Garmin
Garmin
Garmin
Garmin
Garmin
Withings
Withings
Withings
boAt
TAG Heuer
Huawei
Huawei
Huawei
Fossil Group, Inc.
Apple
Polar Electro Oy
Polar Electro Oy
Polar Electro Oy
Polar Electro Oy
TomTom
TomTom
Mobvoi 出门问问
Mobvoi 出门问问
Razer Inc.
Timex Group
Timex Group
vivo
HONOR
HONOR
realme India
Emporio Armani
OnePlus</t>
  </si>
  <si>
    <t>01JFJ5XJCB02R6AYHD4R2DFFMT
01JFJA7JCF03SQ7BJPVNKRHTG0
01JFJA7JDNCVXHWK2VHTZ27XSS
01JFJA7JBAG85GNV98Q447DN9J
01JFJA7JW7YVW321YC6XEKBQ86
01JFJA7JTT5ZARJGFSB1QWY9KH
01JFJ9YFBKDQCT1ZDQPK7GQEY5
01JFJ9YFCX9M9HS0WNSJFHNFGB
01JFJ9YFE6MCFTWCT4H17Y8T5J
01JFJ9YFFGBC6AKJGE663W3Q15
01JFJ9YFGSBNXMXM8K80SGV3KN
01JFJ9YF1S3K0ZW1185ECJX2JT
01JFJ9YF1S3K0ZW1185ECJX2JT
01JFJA8DVEVR1FY0N8HXDPK0AN
01JFJBKVQDKB4ERAEV4Y7PBJDT
01JFJ9ZXWRER3Z7NM9KCR3P64G
01JFJA8553NW8M1HXCH0AA1AKD
01JFJA8646GSPZ43A68J1B431C
01JFJA862V0EG9Q68N0CEDXS6Z
01JFJ9YEWE4VJ6EX7KQH5JVQ9Y
01JFJ9YEXQ9CJFJ433ZW0KKTWM
01JFJ9YF0D395HJHH2THR9DN7Z
01JFJ9YW4T8A4Q0BBCMFWF1RNN
01JFJ9YW60VJRKD88YXCRYY04X
01JFJ9YW78RBARPVV4KYEV9T5X
01JFJ9YW8EK3N0GT1K5X0B9T6K
01JFJ9YWAWHYBEDS80YBSPQSN1
01JFJCWVSC8ECMDBE1WYB09HKZ
01JFJBKW1YPPSYFQEKHETD35KV
01JFJ9ZGFAB7H5T1S10XB7Y3BW
01JFJ9YBH8CS26NYSK4H5F23A4
01JFJ9YBJG7BB1RQEZEW6EJCY6
01JFJ9YBKRBG1QM3SH88KB25BD
01JFJ9YBN0JAAM6QPQMT988BS9
01JFJ9YBP7V679F8MWH58MRT2C
01JFJA3MRFEEXHZRDXK0N6RC2Q
01JFJ9YFWNJXB8VSSC1TTF1MGR
01JFJA7HGH0T6698PA7EJPS8XD
01JFJA7HJ1KB5DGTJZAE3N2WS2
01JFJA06WVPDV9DAACDXGG52QE
01JFJ9Z5MQP3XS2X0SR4G8HTJJ
01JFJA7GRG3WM0JA75JMMF6938
01JFJA7GTZQ1WX4RAVWCF8F9ET
01JFJA7GSRNBS67QTQMFCYVF35
01JFJ9YGWM9AMGX5ZH2P6D9R86
01JFJ3PA1FZY4CRBF8AWG66SWS
01JFJ9YG9YEJEVADB69YZAWZ4F
01JFJ9YGB6NFH09GZ8NT89QAXG
01JFJ9YGCF9K4MWEAZHA1H4C75
01JFJ9YGDTBMJ6HS5YZMVA4EMG
01JFJA077P5BD9YR1VNPWCBZYK
01JFJFEDMWH9DDHR7R6BMQ7APB
01JFJ9YF1S3K0ZW1185ECJX2JT
01JFJ9YF1S3K0ZW1185ECJX2JT
01JFJA872RCASA66987ZRPSS7S
01JFJA7VZPCXBNQSTK8ZS2WMD9
01JFJA7W11K0VWMD5S8JNV3V5H
01JFJB0VJD0CD8BN0M4DAWEN1S
01JFJ9ZTD3NC2VP1JMDYCJBW3Z
01JFJAS48GBD7PK02T02F6111V
01JFJA7Z0KYYS84X6CZHHPWH55
01JFJF75H0M5Q80FBWQ3D7BR1P
01JFJ5XFW3Y6PF9XGYZE0WVASX</t>
  </si>
  <si>
    <t>Samsung Galaxy Watch
Suunto 9
Suunto 7
Suunto 5
Suunto Spartan
Suunto Core
Amazfit Bip
Amazfit GTR
Amazfit GTS
Amazfit T-Rex
Amazfit Band
TicWatch
TicWatch
Michael Kors Access
Michael Kors Access Smartwatches
Skagen Smartwatches
Noise ColorFit Series
NoiseFit Series
Noise Pulse Series
Misfit Ray
Misfit Shine
Misfit Vapor
Fitbit Charge Series
Fitbit Versa Series
Fitbit Inspire Series
Fitbit Sense
Fitbit Luxe
Casio Smartwatches
Kronaby Hybrid Smartwatches
OPPO Watch
Garmin Forerunner
Garmin Fenix
Garmin Instinct
Garmin Venu
Garmin Vivoactive
Garmin Vivosmart
Withings ScanWatch
Withings Move ECG
Withings Pulse HR
Boat Smartwatches
Tag Heuer Connected
Huawei Watch GT
Huawei Watch Fit
Huawei Band
Fossil Smartwatches
Apple Watch
Polar Vantage Series
Polar Ignite Series
Polar Grit X
Polar Unite
TomTom GPS Sports Watches
TomTom Touch
TicWatch
TicWatch
Razer Nabu
Timex Smart
Timex Ironman R300 GPS
Vivo Watch
HONOR Band
Honor Band 6
realme Watch
Emporio Armani Smartwatch
OnePlus Watch</t>
  </si>
  <si>
    <t>Mobile apps for fitness such as Strava, MyFitnessPal, and Nike Training Club</t>
  </si>
  <si>
    <t>runtastic-gmbh
runtastic-gmbh
runtastic-gmbh
runtastic-gmbh
runtastic-gmbh
nike
freeletics
freeletics
freeletics
noom
centrapp
burn-boot-camp
peloton-interactive-
8fit
fitbit
zwift
zwift
zwift
sworkit
strava-inc.
fitbod-llc
garmin
fitonapp
under-armour
sweatcoin
aaptiv
jefit-inc-
whoop
whoop
keelo
fitnesskeeper-inc-
lifesum-app
lifesum-app
oura
misfit-wearables
polar-electro-oy
headspace-meditation-limited
sweatco
lose-it-
myzone-moves</t>
  </si>
  <si>
    <t>Runtastic GmbH
Runtastic GmbH
Runtastic GmbH
Runtastic GmbH
Runtastic GmbH
Nike
Freeletics
Freeletics
Freeletics
Noom Inc.
Centr
Burn Boot Camp
Peloton Interactive
8fit now part of Withings
Fitbit
Zwift
Zwift
Zwift
Sworkit
Strava
Fitbod
Garmin
FitOn
Under Armour
Sweatcoin
Aaptiv
Jefit Inc.
WHOOP
WHOOP
Keelo
Runkeeper (ASICS Digital)
Lifesum
Lifesum
ŌURA
Misfit Wearables
Polar Electro Oy
Headspace
Sweat
Lose It!
Myzone®</t>
  </si>
  <si>
    <t>01JFJA9GTPGT56C3ZG5RS4403V
01JFJA9GVYJ1E499EE2AMDS1A6
01JFJA9GX5WCVC8H6P8E0YX2EM
01JFJA9GYCHN7SD63YHBEWYS0F
01JFJA9GZKYEVS5EVMYRYJQBD6
01JFJA9HZ1A2R3BH272H04DC7K
01JFJA9G2SB5MZ85CKYW2217DF
01JFJA9G42W53WXJQW5FPPS949
01JFJFFGHDGF6D8W0VHCXMTQPE
01JFJA9KYPJNM1XFVYXFDMY5MN
01JFJA9GSEQQDQRJ0B6NVTTJV7
01JFJAA4Y1EBTHF25D12H2NMXY
01JFJA9H5W1E0Z620H9BW6M241
01JFJA9G9A1MEQ1NGDN83YZX4S
01JFJ9YWDEPSQKDK11KVKJRECR
01JFJA9HP5TS7DP3YTZGK2JJVP
01JFJA9HQCH5AS13QSK38YCCQH
01JFJBW2AR543PYBZNH6DR4SRQ
01JFJA9BSD05HX1H5J3QG80AHF
01JFJA8X1YEYPHC7PW4NYM69N3
01JFJA95YH9C7RN3YCK24VBW2S
01JFJA9HXF3DZ1181KHTAT795G
01JFJA9HHR85AP4DMAJYZ8GE8T
01JFJA9J0KG383DH779FSBWQEG
01JFJA9T7ZVJ1K8AZK6DSPZAW1
01JFJA9FZTWAAMWK6VCXP9VAQW
01JFJA9HGBFME9905M155D2N78
01JFJ9YFQEPANFJSZX21Y3MT1G
01JFJ9YFRQ2G7SEC167WSZHZG9
01JFJA9H7472ZTA1E122YVBZEH
01JFJA9YJ3ZKWTBWJV97WTP6FY
01JFJFFQM5W510THBFW625GGC5
01JFJA9TAFMA9YD512W05Z5PJV
01JFJ9YFP58DAY7F0VMF99CW2P
01JFJBW1TFFSTM9SHPW9R35G5T
01JFJ9YGJTWB6R5TBD975C8PSX
01JFJA9NDGDP8DCQJQDJ6NFCX4
01JFJA9ZE8TQ3M57QZCXT8EK4N
01JFJA9VNQ4W8G2AC5F77G274S
01JFJAYAFR8ZXVVJHR99EJ1WR2</t>
  </si>
  <si>
    <t>Runtastic App
Runtastic Results
Runtastic Steps
Runtastic Sleep Better
Runtastic Six Pack
Nike Training Club
Freeletics Training App
Freeletics Nutrition App
Freeletics App
Noom
Centr App
Daily Burn App
Peloton App
8fit App
Fitbit App
Zwift App
Zwift Hub
Zwift
Sworkit Fitness App
Strava App
Fitbod App
Garmin Connect
FitOn App
MyFitnessPal
Sweatcoin App
Aaptiv App
Jefit Workout App
WHOOP Strap
WHOOP App
Keelo App
Runkeeper
Lifesum
Lifesum App
Oura Ring
Misfit App
Polar Flow
Headspace App
Sweat App
Lose It! App
Myzone App</t>
  </si>
  <si>
    <t>Home security systems like Ring Doorbell, Nest Cam, and Arlo Pro</t>
  </si>
  <si>
    <t>amazon
honeywell
honeywell
honeywell
google
ring-labs
ring-labs
ring-labs
arlo-smart-home
arlo-smart-home
arlo-smart-home
arlo-smart-home
arlo-smart-home
adt
adt
adt
wyzelabs
wyzelabs
wyzelabs
wyzelabs
arlo-smart-home
arlo-smart-home
arlo-smart-home
arlo-smart-home
arlo-smart-home
arlo-smart-home
lorex-technology-inc-
lorex-technology-inc-
lorex-technology-inc-
lorex-technology-inc-
lorex-technology-inc-
panasonic-northamerica
somfy-brand
somfy-brand
somfy-brand
somfy-brand
simplisafe
simplisafe
simplisafe
amcrest-industries-llc
amcrest-industries-llc
amcrest-industries-llc
amcrest-industries-llc
netatmo
netatmo
netatmo
netatmo
netatmo
ooma
ooma
ismart-alarm
ismart-alarm
ismart-alarm
ismart-alarm
vivint
vivint
vivint
vivint
vivint
vivint
vivint
vivint
angee
frontpoint
frontpoint
frontpoint
frontpoint
frontpoint
frontpoint
frontpoint
frontpoint
frontpoint
frontpoint
axis-communications
axis-communications
axis-communications
axis-communications
axis-communications
bosch-security-systems
bosch-security-systems
bosch-security-systems
swann-communications-usa
swann-communications-usa
swann-communications-usa
swann-communications-usa
swann-communications-usa
zmodo
zmodo
zmodo
zmodo
dahua-technology
dahua-technology
dahua-technology
dahua-technology
dahua-technology
hikvision-usa
hikvision-usa
hikvision-usa
hikvision-usa
hikvision-usa
brinks-home
brinks-home
brinks-home
nooie
nooie
nooie
nooie
nooie
foscam
smartthings
smartthings
smartthings
smartthings
smartthings
vtech
vtech
vtech
reolink-innovation-limited
reolink-innovation-limited
reolink-innovation-limited
reolink-innovation-limited
bay-alarm-company
bay-alarm-company
bay-alarm-company
bay-alarm-company
bay-alarm-company
bay-alarm-company
bay-alarm-company
bay-alarm-company
securitas-security-services-usa-inc
securitas-security-services-usa-inc
ezviz-inc
ezviz-inc
ezviz-inc
bay-alarm-company
bay-alarm-company
bay-alarm-company
bay-alarm-company
bay-alarm-company
bay-alarm-company
bay-alarm-company
bay-alarm-company
securitas-security-services-usa-inc
securitas-security-services-usa-inc
securitas-security-services-usa-inc
securitas-security-services-usa-inc
tp-link-corporation
tp-link-corporation
tp-link-corporation
smanos
smanos
smanos
smanos
smanos</t>
  </si>
  <si>
    <t>Amazon
Honeywell
Honeywell
Honeywell
Google
Ring.com
Ring.com
Ring.com
Arlo Technologies, Inc.
Arlo Technologies, Inc.
Arlo Technologies, Inc.
Arlo Technologies, Inc.
Arlo Technologies, Inc.
ADT
ADT
ADT
Wyze
Wyze
Wyze
Wyze
Arlo Technologies, Inc.
Arlo Technologies, Inc.
Arlo Technologies, Inc.
Arlo Technologies, Inc.
Arlo Technologies, Inc.
Arlo Technologies, Inc.
Lorex Technology
Lorex Technology
Lorex Technology
Lorex Technology
Lorex Technology
Panasonic North America
Somfy
Somfy
Somfy
Somfy
SimpliSafe
SimpliSafe
SimpliSafe
Amcrest Industries LLC
Amcrest Industries LLC
Amcrest Industries LLC
Amcrest Industries LLC
Netatmo
Netatmo
Netatmo
Netatmo
Netatmo
Ooma
Ooma
iSmart Alarm, Inc.
iSmart Alarm, Inc.
iSmart Alarm, Inc.
iSmart Alarm, Inc.
Vivint
Vivint
Vivint
Vivint
Vivint
Vivint
Vivint
Vivint
Angee
Frontpoint
Frontpoint
Frontpoint
Frontpoint
Frontpoint
Frontpoint
Frontpoint
Frontpoint
Frontpoint
Frontpoint
Axis Communications
Axis Communications
Axis Communications
Axis Communications
Axis Communications
Bosch Security Systems
Bosch Security Systems
Bosch Security Systems
Swann Communications
Swann Communications
Swann Communications
Swann Communications
Swann Communications
Zmodo Technology Corporation, Ltd.
Zmodo Technology Corporation, Ltd.
Zmodo Technology Corporation, Ltd.
Zmodo Technology Corporation, Ltd.
Dahua Technology Co. LTD
Dahua Technology Co. LTD
Dahua Technology Co. LTD
Dahua Technology Co. LTD
Dahua Technology Co. LTD
Hikvision USA
Hikvision USA
Hikvision USA
Hikvision USA
Hikvision USA
Brinks Home
Brinks Home
Brinks Home
Nooie
Nooie
Nooie
Nooie
Nooie
Foscam Digital Technologies
SmartThings
SmartThings
SmartThings
SmartThings
SmartThings
VTech
VTech
VTech
Reolink Innovation Limited
Reolink Innovation Limited
Reolink Innovation Limited
Reolink Innovation Limited
Bay Alarm Company
Bay Alarm Company
Bay Alarm Company
Bay Alarm Company
Bay Alarm Company
Bay Alarm Company
Bay Alarm Company
Bay Alarm Company
Securitas Security Services USA, Inc.
Securitas Security Services USA, Inc.
EZVIZ Inc.
EZVIZ Inc.
EZVIZ Inc.
Bay Alarm Company
Bay Alarm Company
Bay Alarm Company
Bay Alarm Company
Bay Alarm Company
Bay Alarm Company
Bay Alarm Company
Bay Alarm Company
Securitas Security Services USA, Inc.
Securitas Security Services USA, Inc.
Securitas Security Services USA, Inc.
Securitas Security Services USA, Inc.
TP-Link
TP-Link
TP-Link
smanos
smanos
smanos
smanos
smanos</t>
  </si>
  <si>
    <t>01JFJAAKEXGNJMJYCJY7PCKXT1
01JFJACYYME1S4RFBQJ69KCG8X
01JFJACYXCRBH9QNQ7WX2QCDRM
01JFJACZ1NEADXH85G0B3N3HB0
01JFJCP4H4495G0P9HSG1EX0ZG
01JFJAASRKE4WMBV984AD1MM86
01JFJAASSXCGQKWVPJKRC9Z7FX
01JFJAASV5X2ASQJ0DZDTSVX73
01JFJAASXR986GGDCF8K5V14E1
01JFJAASZ07AYJEEX4WYETPCS1
01JFJAAT0FAZQ77NETSK9NENTX
01JFJAAT1SWRNTMKD6PX2XYSGG
01JFJAAT32RBRHDR8PWWY7HAW5
01JFJABAASCRS8JTDN6XJMK4PW
01JFJABAC3R0CW2JF7W2CJPQ1M
01JFJABAEJJNXPMM2A0YT8XY0G
01JFJBB5C8ECAYN7CXT5QA2B7D
01JFJAAT74ZTF27P8GB0JRHSAF
01JFJAATB6WD2W97S36D05VSF9
01JFJAATFF9AP3D446HVM8HG8T
01JFJAASXR986GGDCF8K5V14E1
01JFJAASZ07AYJEEX4WYETPCS1
01JFJAAT0FAZQ77NETSK9NENTX
01JFJAAT1SWRNTMKD6PX2XYSGG
01JFJAAT32RBRHDR8PWWY7HAW5
01JFJAAT4CKRNZWM25P08M30H0
01JFJAAVNDZJ2GDPFSH5BVQK8H
01JFJAAVPQ8DQ1KGF271XE6RP8
01JFJAAVR5N5KTNGEGHAG7HYVG
01JFJAAVSE8CV938PD4STT7V76
01JFJAAVW16J1M0ZFKCBJFHYQB
01JFJAD15G5FV470NWADT7W8YG
01JFJADB6W685R2DMGMRFW0ZTE
01JFJADB88AM8CF7CFGGE3Y4B4
01JFJADB4YH4H8TSY1SVM7YK2A
01JFJAD93CMAAMNTN6EGKB87RJ
01JFJAAPSJF5QTA8N5TZ3FDZSW
01JFJFGH83XY2X43M7GVPBB6DV
01JFJAAPXJPG5FQPMMP379VKZ3
01JFJABFYXTDNJGRSMTX2HG2ZE
01JFJABG06A51SVJTR265TFV4K
01JFJABG1J03JYJHQZNRVJMM1N
01JFJABG2SJXN3W5V8JKBGQP4N
01JFJABMXWTMB796BZSTGTTJAX
01JFJABMZ2TQNN0Y9RS6HFE6D1
01JFJABNDCNCB59BPG8BJ0SCBX
01JFJABN2WMSMXHBDWKNR6PPRW
01JFJABN47WWA29CPTM2VE67PE
01JFJACZBRMZQACW2N21Z69474
01JFJABK0WVCK36S2332TCVDFN
01JFJABKDE489QHNJBYHVWC1N1
01JFJABKEPB1RMS2XEC7S165R9
01JFJABKFX942XC4A6WQHA6A7H
01JFJABKH6JQMTABE1WH5H70CK
01JFJAAS5WAFVE7N7ZBD5NBB14
01JFJAAS769P2Y0DGZ3XF71GP1
01JFJAAS8GDFCJQ8SN4ZJEMNYE
01JFJAAS9S50SEX8B45QG0SASV
01JFJAASB65B1ADF8EWZXFMT6W
01JFJAASCK8D7060S2BJ59DES2
01JFJAASF51CANAT0Z8B8863Q3
01JFJD13S5RZ9WED2P6GF820DK
01JFJABRBQZYD0BD3V4D8TDFTF
01JFJFGNP3GENZVZ5S76X9426Z
01JFJFGNRB2GK9GRY8YW51YZ5E
01JFJFGNSPP0E5RZ45P8GAV941
01JFJAAV1KNW5CCZJKARJWAXTA
01JFJAATXG33N16X60464MYWN0
01JFJAATYXATZBX948WEVDX8WW
01JFJAATW502NB6RQJ1DPFC0E3
01JFJAAV09XX91JB1XG4T682ZA
01JFJAAV464KR6QFPY8ZJFY5ER
01JFJAAV6RDJEZWKXY7Z708TSN
01JFJABP2VWVD9HFAHX0C2WY69
01JFJABP4381GNT6XVRYJ45799
01JFJABP7T31HX9NZH45NZJVHS
01JFJACZETX4DMXJNRMZNRE220
01JFJACZHHSEMV95WMQB1JBFRK
01JFJAD1722KQ2JYKCSXX96HVA
01JFJABPMWPJD41DRJEBEGD7KG
01JFJABPP841WP0JN08J56KMV2
01JFJAB96EJQVAB52V9SD44PWG
01JFJAB97QY60PVR0WQRTH0PMA
01JFJAB98ZCZCKT0H02M0SF849
01JFJAB9CTMGGQDGRASYJWRHCG
01JFJAB9ACX44WXP41RNH69BPM
01JFJBBN9GN7H6FZQM7H3NAS1G
01JFJAD0A1TCX6GD6J82CV4852
01JFJBBN6XNADY0BCSBPYXH1MN
01JFJAD0DD7GC78PMKJG2AAWBD
01JFJABTJDGGTDWKXMZWTBYST8
01JFJABTMZBB38D7NPZMN0Y1PC
01JFJABTPCG10VXNQ3E6SVA2CX
01JFJABTQMNHSHP1N0Q37DQSTC
01JFJABTRX1FZVAZZ3P6GKJKF8
01JFJAD0HTSHB9X4JZYR20R7Z7
01JFJAD0N18N5F0EZK8A1HER27
01JFJAD0PBYJZNMJ2E573R26F5
01JFJABRREE0VQZB7V517W2TBH
01JFJABRXKS44QSSPRMXA3Q39E
01JFJACZGA9MNSJKSAY7D51VF6
01JFJACZK06JHKE75A75S97NQD
01JFJABGZJ2TY61KKAZXAWZX3M
01JFJFGM7DAJ72J1XJAJTYTM80
01JFJFGM8K8GHAYKF4S7WGJN9G
01JFJFGM9T5S17PV0A3EHQKTMS
01JFJFGTJA69AC92H1B59GG6YZ
01JFJFGTKJFA25DSCHE8YSVY1J
01JFJABYWPRVT1HXFQFWPZ3BZR
01JFJABP01HCQA872KMX8C9GEG
01JFJACZMB9VFE2CZN9XY058ES
01JFJACZRD6B1Q0ANCZ9WGF5ZZ
01JFJACZT0810RN337G3A7GAM5
01JFJFGVYMCPN7NH7VDYJAT2QR
01JFJAD0XA3XW44T6D737KJ3QP
01JFJAD0VX3KCRKGQJCCYE3R89
01JFJFGX9GTWY3S1MKNEH46RCQ
01JFJABZ1Q3JRH2A84M3090YE4
01JFJABZ2ZECMRJXZETE5VG1G7
01JFJABZ4753VJ3SBHXPGKKK38
01JFJABZ5N8BHNDBJRB1E99BR1
01JFJABMHH9969GESDWDFGJMGF
01JFJABMJTQMZ79J8XJF6X6V6F
01JFJFGXSQR7SMR6D2WH4THKZT
01JFJFGXWXF4E32TNHWJKD0RN7
01JFJFGXV3JFJQY6NBCMS8S9JH
01JFJFGYEGT68SW9HHYF8BWFA2
01JFJFGYRTBSPW0K1EC7XAXF05
01JFJFGYFRK1JW9ZXV3YX63MP3
01JFJAD37BVGKQNCXTR4N14V5V
01JFJFGZ74YDR5R96G3NR8JPEQ
01JFJFGXJD1T6VGX1THS4V790Y
01JFJFGXKKY0H8GCRSZSA8EWFR
01JFJFGXMRMJ9AKZH8E0WSG0PK
01JFJFH0YMARW6BXDACH0CXG8S
01JFJAD1K96VJYXXKM930N1ZXP
01JFJAD1J2D4E5ABB9NCR4Y3KB
01JFJAD1PGQVGPQ3AZJE8F1DN9
01JFJAD1DZM2DACW8DG55R8XY7
01JFJAD1GRKTNVNQMM2K2REWEF
01JFJFH14PDYBX291WXZB97KQ6
01JFJFH15YGS0REGCDFXM0W1RG
01JFJFH1PHDN869RCXA4H6848N
01JFJFH1N8EX05980H9D8B8RRD
01JFJFH0SZ2C0Y7M3863N1XS21
01JFJFH0V8ET7P16JX7A4EZBXG
01JFJCPXBRYN77JNNAQ1YS32EX
01JFJFH43V1000WWXWNZSR1SWT
01JFJFH4769EE9B2KR52TWM7YA
01JFJAD1SG7A39A1KFD12Y25XX
01JFJAD1R4CEFANMSBT29YH4H8
01JFJFH5WDREEF7V3NCYH0HBGJ
01JFJAD210QWZ2G1QWB0R2S7Z6
01JFJAD2ZRP0R5PJS7BW7ZV9E0</t>
  </si>
  <si>
    <t>Ring
Honeywell Home Security Systems
Honeywell Smart Home Security
Honeywell Security Cameras
Google Nest Cam
Ring Video Doorbell
Ring Security Cameras
Ring Alarm Security System
Arlo Pro Series
Arlo Ultra Series
Arlo Essential Series
Arlo Go
Arlo Video Doorbell
ADT Pulse
ADT Command
Blue by ADT
Wyze Home Monitoring
Wyze Cam
Wyze Video Doorbell
Wyze Lock
Arlo Pro Series
Arlo Ultra Series
Arlo Essential Series
Arlo Go
Arlo Video Doorbell
Arlo Floodlight Camera
Lorex Security Cameras
Lorex NVR Systems
Lorex DVR Systems
Lorex Video Doorbells
Lorex Smart Home Security
HomeHawk
Somfy One
Somfy Outdoor Camera
Somfy Indoor Camera
Somfy Home Alarm
SimpliSafe Home Security System
SimpliSafe Video Doorbell
SimpliSafe Smart Lock
Amcrest Security Cameras
Amcrest Video Doorbells
Amcrest NVRs (Network Video Recorders)
Amcrest DVRs (Digital Video Recorders)
Netatmo Smart Indoor Camera
Netatmo Smart Outdoor Camera
Netatmo Smart Video Doorbell
Netatmo Smart Smoke Alarm
Netatmo Smart Carbon Monoxide Alarm
Ooma Smart Cam
Ooma Smart Security
iSmart Alarm Home Security System
iCamera KEEP
iCamera KEEP Pro
iSmartAlarm Spot
Vivint Smart Home System
Vivint Doorbell Camera
Vivint Outdoor Camera
Vivint Indoor Camera
Vivint Smart Thermostat
Vivint Smart Locks
Vivint Element Thermostat
Vivint Ping Camera
Angee Home Security System
Frontpoint Hub
Frontpoint Keypad
Frontpoint Door/Window Sensor
Frontpoint Motion Sensor
Frontpoint Indoor Camera
Frontpoint Outdoor Camera
Frontpoint Doorbell Camera
Frontpoint Smart Lock
Frontpoint Smoke and Heat Sensor
Frontpoint Flood Sensor
Axis Network Cameras
Axis Video Encoders
Axis Access Control
Axis Video Management Software
Axis Audio Systems
Bosch Security Cameras
Intrusion Detection Systems
Access Control Systems
Swann Security Cameras
Swann DVR Systems
Swann NVR Systems
Swann Alarm Systems
Swann Doorbells
Zmodo Smart Doorbell
Zmodo Sight 180
Zmodo Greet Pro
Zmodo Pivot
Dahua IP Cameras
Dahua Network Video Recorders (NVRs)
Dahua Digital Video Recorders (DVRs)
Dahua Access Control Systems
Dahua Video Intercom Systems
Hikvision Cameras
Hikvision NVRs
Hikvision DVRs
Hikvision Access Control Systems
Hikvision Alarm Systems
Brinks Home Complete
Brinks Home Complete with Video
Brinks Smart Home Automation
Nooie Cam
Nooie Smart Plug
Nooie Doorbell
Nooie Cam 360
Nooie Cam Outdoor
Foscam IP Cameras
SmartThings Hub
SmartThings Motion Sensor
SmartThings Multipurpose Sensor
SmartThings Water Leak Sensor
SmartThings Smart Bulb
VTech Security Cameras
VTech Video Doorbell
VTech Home Monitoring System
Reolink Argus Series
Reolink Go Series
Reolink E1 Series
Reolink RLC Series
Alarm Systems
Video Surveillance
Alarm.com Security System
Alarm.com Video Doorbell
Alarm.com Smart Thermostat
Alarm.com Indoor Camera
Alarm.com Outdoor Camera
Alarm.com Smart Lock
Fortress Security Alarm Systems
Fortress Security Cameras
EZVIZ Security Cameras
EZVIZ Video Doorbells
EZVIZ Smart Home Sensors
Scout Hub
Scout Door Panel
Scout Motion Sensor
Scout Access Sensor
Scout Indoor Camera
Scout Video Doorbell
Scout Smoke Alarm
Scout Water Sensor
Yale Smart Lock
Yale Smart Home Alarm
Yale Smart Cabinet Lock
Yale Smart Safe
TP-Link Kasa Smart Cameras
Deco Smart Home Mesh Wi-Fi System
Kasa Smart Doorbells
Smanos K1 Smart Home DIY Kit
Smanos W020 WiFi Alarm System
Smanos X500 Wireless Alarm System
Smanos L020 WiFi Alarm System
Smanos IP6 HD WiFi Camera</t>
  </si>
  <si>
    <t>E-readers including Amazon Kindle, Kobo Clara, and Barnes &amp; Noble Nook</t>
  </si>
  <si>
    <t>amazon
barnes-&amp;-noble
rakutenkobo
rakutenkobo
rakutenkobo
rakutenkobo
rakutenkobo</t>
  </si>
  <si>
    <t>Amazon
Barnes &amp; Noble, Inc.
Rakuten Kobo Inc.
Rakuten Kobo Inc.
Rakuten Kobo Inc.
Rakuten Kobo Inc.
Rakuten Kobo Inc.</t>
  </si>
  <si>
    <t>01JFJ2B3SHWYTGKT9078WQE20W
01JFJADWQTTSGD7KBZCVMC74P1
01JFJADZNQBN24X8DKVN70VHFF
01JFJADZQ092VMXFNNKY3Z9W9K
01JFJADZMGTT8VZXN3XD756AN6
01JFJADZK6DHN9BBTNCRCYJJ1K
01JFJADZSTXYRX7S53ZTZCG1KX</t>
  </si>
  <si>
    <t>Kindle
NOOK
Kobo Clara
Kobo Nia
Kobo Libra
Kobo Forma
Kobo Elipsa</t>
  </si>
  <si>
    <t>Smart TVs from Samsung, LG, and Sony</t>
  </si>
  <si>
    <t>lg-electronics
lg-electronics
samsung-electronics
samsung-electronics
samsung-electronics
samsung-electronics
sony-electronics</t>
  </si>
  <si>
    <t>LG Electronics
LG Electronics
Samsung Electronics
Samsung Electronics
Samsung Electronics
Samsung Electronics
Sony Electronics</t>
  </si>
  <si>
    <t>01JFJAEGPK4WZPPGSBMBQW4NT1
01JFJAEGQWJ44AP4H15WDD8M7D
01JFJ5XJEQ59HP5GXP4WVXHBW6
01JFJ5XJFVPQE1GMWK07FYV9VH
01JFJ5XJGZBSSHYYNEJAZ7YNAC
01JFJ5XJJ3ZNYMMXG3YTAA97DH
01JFJBFJ98WEHB3WT1AZ7Q0ZGS</t>
  </si>
  <si>
    <t>LG OLED TVs
LG NanoCell TVs
Samsung QLED TVs
Samsung The Frame TV
Samsung The Serif TV
Samsung The Sero TV
Sony Bravia</t>
  </si>
  <si>
    <t>Wearable smart glasses like Google Glass and Microsoft HoloLens</t>
  </si>
  <si>
    <t>microsoft
nreal-ai
nreal-ai
atheer
avegant
avegant
letinar
everysight
vuzix
vuzix
vuzix
realwear-inc.
rokid-inc
htc
lenovo
google
magic-leap-inc-
magic-leap-inc-
apple
glassup
optinvent
xiaomi-technology
huawei
epsonamerica
epsonamerica
digilensinc
hiscene-information-technology-co.-ltd
zeiss
snap-inc-co
meta
google
google
meta</t>
  </si>
  <si>
    <t>Microsoft
nreal
nreal
Atheer
Avegant
Avegant
LetinAR Co., Ltd.
Everysight
Vuzix Corporation
Vuzix Corporation
Vuzix Corporation
RealWear, Inc.
Rokid Corporation Ltd
HTC
Lenovo
Google
Magic Leap
Magic Leap
Apple
GlassUp
Optinvent
Xiaomi Technology
Huawei
Epson America Inc.
Epson America Inc.
DigiLens Inc.
HiScene Information Technology Co., Ltd
ZEISS Group
Snap Inc.
Meta
Google
Google
Meta</t>
  </si>
  <si>
    <t>01JFJ2B7YQQ4Y1T6MC06CJRX9E
01JFJAF99GR3SFSKFRRF14XC8R
01JFJAF9AR7B9625X15TZ38146
01JFJAFNH4VWWEN41PS8PJW8KV
01JFJAFCZKET1WCZ6ZK3XYJMRM
01JFJAFK1XE70RBK3QAF8WJNZ1
01JFJAFDVW84QXMXE6D6MVYWH1
01JFJAF6FAKNEVAV7AEQ3KV9ZN
01JFJAF52BBM0F2EXAXBSGH5QW
01JFJAF53KBKZ90RP0SK0XAS0R
01JFJAF54TK36CR2PCVHEKKYMF
01JFJAF31A1VMSXEQV1QZPSPY7
01JFJCSPXP1TRDFVAGZ8C7DH9B
01JFJA6870R38DQDEMDSW5HQS9
01JFJAF4CGPJRYN4WTHGQT16A8
01JFJAEY2V4HQMNJMB02TXS3TA
01JFJAF8WV6WM9BX70MQEMF2KC
01JFJCSJX3KHBC84NB723K6R9C
01JFJAFEH6REF6M2Q0JR5RYNKP
01JFJFKFPXNPQ902XE31ZK5DNH
01JFJAFEAJPXGMXPN1RBD1BJ02
01JFJAF5M7QGRWX1633TWRT71G
01JFJAFEJF49A6RH5NHW7X6D5R
01JFJAFS2551XFSNDJPJN52PMT
01JFJAFS2551XFSNDJPJN52PMT
01JFJAFDB4HEF65S4P1TPST38E
01JFJFKGSPS79YMCMR4T5T4JRJ
01JFJDNGEK7Z0JYD3RSSM3D0Y7
01JFJAFCF6E4MCKQH0S7PV42SC
01JFJAFSBGMVG760NVQ18K36VR
01JFJAFBARMYK84CAVNEM9TG1R
01JFJFMJDHYRAA51XNERJVHTNV
01JFJCTA72D4K1Z8JF0AQK30XA</t>
  </si>
  <si>
    <t>HoloLens
Nreal Air
Nreal Light
Atheer AiR Glasses
Avegant Glyph
Wearable smart glasses
PinMR Lens
Raptor AR Smartglasses
Vuzix Blade
Vuzix M-Series
Vuzix Shield
RealWear Navigator 500
Rokid Glass
HTC Vive
Lenovo ThinkReality A3
Google Glass
Magic Leap 2
Magic Leap 1
Apple Vision Pro
GlassUp
ORA-2 Smart Glasses
Xiaomi Smart Glasses
Huawei X Gentle Monster Eyewear
Epson Moverio
Epson Moverio
DigiLens Crystal
HiAR Glasses
ZEISS Smart Optics
Spectacles
Ray-Ban Stories
Focals
Wearable smart glasses
Meta Quest Pro</t>
  </si>
  <si>
    <t>Video conferencing tools such as Zoom, Microsoft Teams, and Google Meet</t>
  </si>
  <si>
    <t>microsoft
zoom-video-communications
zoom-video-communications
zoom-video-communications
zoom-video-communications
zoom-video-communications
zoom-video-communications
zoom-video-communications
google</t>
  </si>
  <si>
    <t>Microsoft
Zoom
Zoom
Zoom
Zoom
Zoom
Zoom
Zoom
Google</t>
  </si>
  <si>
    <t>01JFJ2B7TSFH2TX8WQ8Y1STZKA
01JFJ0P9MBE8Z0491YF0ACQ5RP
01JFJ0P9NJCJCW367DTF00396Y
01JFJ0P9PS764K2Q05NX3BCSAR
01JFJ0P9QZ4XDXFKG1M22X4G9D
01JFJ0P9S5HM7ZPT894TKAF29Y
01JFJ0P9TBVFA8KWHYRZ8E1K06
01JFJ0P9VGQSFS1794DSD16MB5
01JFJ0PVVTNYF6FA13AP5V960Q</t>
  </si>
  <si>
    <t>Teams
Zoom Meetings
Zoom Webinars
Zoom Rooms
Zoom Phone
Zoom Chat
Zoom Events
Zoom Contact Center
Google Meet</t>
  </si>
  <si>
    <t>Home automation products like SmartThings Hub, Amazon Alexa, and Google Assistant</t>
  </si>
  <si>
    <t>samsung-electronics
ring-labs
ring-labs
ring-labs
ring-labs
apple
google
amazon
honeywell
honeywell
honeywell
honeywell
logitech
ecobee
ecobee
ecobee
crestron
crestron
samsung-electronics
simplisafe
simplisafe
simplisafe
simplisafe
abb
abb
arlo-smart-home
arlo-smart-home
arlo-smart-home
arlo-smart-home
arlo-smart-home
adt
adt
adt
schneider-electric
schneider-electric
lg-electronics
panasonic-northamerica
panasonic-northamerica
control4
control4
control4
control4
control4
control4
control4
netatmo
netatmo
netatmo
netatmo
netatmo
netatmo
netatmo
netatmo
xiaomi-technology
xiaomi-technology
xiaomi-technology
xiaomi-technology
xiaomi-technology
bosch
bosch
bosch
bosch
bosch
bosch
wink-inc-
belkin
belkin
belkin
belkin
belkin
sonos-inc-
sonos-inc-
sonos-inc-
sonos-inc-
sonos-inc-
tp-link-corporation
smarthome
smarthome
smarthome
smarthome
smarthome
smarthome
siemens
siemens
siemens
siemens
siemens
siemens
siemens
irobot
irobot
ge-lighting
ge-lighting
ge-lighting
ge-lighting
ge-lighting
ge-lighting
ge-lighting
ge-lighting
rachio
huawei
huawei
huawei
vivint
vivint
vivint
vivint
vivint
vivint
vivint
vivint
dlinkusa
dlinkusa
dlinkusa
somfy-brand
somfy-brand
somfy-brand
lutron-electronics
lutron-electronics
lutron-electronics
fibar-group
fibar-group
fibar-group
fibar-group
fibar-group
fibar-group
fibar-group
schlage
schlage
schlage
legrand-north-america
legrand-north-america
legrand-north-america
legrand-north-america</t>
  </si>
  <si>
    <t>Samsung Electronics
Ring.com
Ring.com
Ring.com
Ring.com
Apple
Google
Amazon
Honeywell
Honeywell
Honeywell
Honeywell
Logitech
ecobee
ecobee
ecobee
Crestron Electronics
Crestron Electronics
Samsung Electronics
SimpliSafe
SimpliSafe
SimpliSafe
SimpliSafe
ABB
ABB
Arlo Technologies, Inc.
Arlo Technologies, Inc.
Arlo Technologies, Inc.
Arlo Technologies, Inc.
Arlo Technologies, Inc.
ADT
ADT
ADT
Schneider Electric
Schneider Electric
LG Electronics
Panasonic North America
Panasonic North America
Control4
Control4
Control4
Control4
Control4
Control4
Control4
Netatmo
Netatmo
Netatmo
Netatmo
Netatmo
Netatmo
Netatmo
Netatmo
Xiaomi Technology
Xiaomi Technology
Xiaomi Technology
Xiaomi Technology
Xiaomi Technology
Bosch
Bosch
Bosch
Bosch
Bosch
Bosch
Wink
Belkin International
Belkin International
Belkin International
Belkin International
Belkin International
Sonos, Inc.
Sonos, Inc.
Sonos, Inc.
Sonos, Inc.
Sonos, Inc.
TP-Link
Smarthome
Smarthome
Smarthome
Smarthome
Smarthome
Smarthome
Siemens
Siemens
Siemens
Siemens
Siemens
Siemens
Siemens
iRobot
iRobot
GE Lighting, a Savant company
GE Lighting, a Savant company
GE Lighting, a Savant company
GE Lighting, a Savant company
GE Lighting, a Savant company
GE Lighting, a Savant company
GE Lighting, a Savant company
GE Lighting, a Savant company
Rachio
Huawei
Huawei
Huawei
Vivint
Vivint
Vivint
Vivint
Vivint
Vivint
Vivint
Vivint
D-Link
D-Link
D-Link
Somfy
Somfy
Somfy
Lutron Electronics
Lutron Electronics
Lutron Electronics
FIBARO
FIBARO
FIBARO
FIBARO
FIBARO
FIBARO
FIBARO
Schlage Locks
Schlage Locks
Schlage Locks
Legrand, North America
Legrand, North America
Legrand, North America
Legrand, North America</t>
  </si>
  <si>
    <t>01JFJFNM1E453NKWWJGXX702HC
01JFJAASRKE4WMBV984AD1MM86
01JFJAASV5X2ASQJ0DZDTSVX73
01JFJAASSXCGQKWVPJKRC9Z7FX
01JFJAASWEXZC5T53R6WKV53PN
01JFJAJ99ATYJE89MCRSZ12HS3
01JFJ0PVTQN0G57JCZ2B651RMH
01JFJ2B3XKCDC73H0QPQ857DEB
01JFJACYYME1S4RFBQJ69KCG8X
01JFJAKBWV2XJFQ1DQ2VCPM317
01JFJAKBYC1H6TWQ7ACSCEGEQQ
01JFJAKCF1T5H3RPCC6F1AGA9V
01JFJAKZG96E9KTYPNG05HDJX5
01JFJAJAHAYE59SHRQC3GWMKW0
01JFJAJAKXN23Q67DDD76WZ6B4
01JFJAJAN5K79PZ35YY65M2KJD
01JFJAJMWF7AWE76YMMFQM3W7R
01JFJAKZ8QEXEPJR2XPQESRD7C
01JFJFNM1E453NKWWJGXX702HC
01JFJAAPSJF5QTA8N5TZ3FDZSW
01JFJAAPTZ9250DRKD29W9RSC5
01JFJAAPW9F0K3W8T2NWKZQY8K
01JFJAAPXJPG5FQPMMP379VKZ3
01JFJAMEE8FW47C66BP5B9CTNP
01JFJAMFSGE96EV48W2XA7BB21
01JFJAASXR986GGDCF8K5V14E1
01JFJAASZ07AYJEEX4WYETPCS1
01JFJAAT0FAZQ77NETSK9NENTX
01JFJAAT32RBRHDR8PWWY7HAW5
01JFJAAS4KRQ0AE2SHNNSB5QAP
01JFJABAASCRS8JTDN6XJMK4PW
01JFJABAC3R0CW2JF7W2CJPQ1M
01JFJABAEJJNXPMM2A0YT8XY0G
01JFJAMG9ESJTB032SFT14838P
01JFJAMGCW0BKNY6DQNDFBQ461
01JFJAKGTSVHXQCNAWSFVXRJCV
01JFJFNRM9H0QYKTM104XQ4878
01JFJAKT5ZR1T6ZJ625AP9DT9Y
01JFJAK3NTCQFQ8PNZ13XDHQG2
01JFJAK3Q3CFT7WQ66W5R3FCG8
01JFJAK3RB4Z2QQ2GW9SRQGWYG
01JFJAK3SQV9J2RFMYQP864FJF
01JFJAK3TYEB73FB3Z5SPQ8KTD
01JFJAK3W51RPSDGRHYTDE4CKG
01JFJAK3XCTWTFKMPB6JJB436S
01JFJABMWF8ECT4DZS8KJG1TB1
01JFJABMXWTMB796BZSTGTTJAX
01JFJABMZ2TQNN0Y9RS6HFE6D1
01JFJABN0A8CW4VG257XRB0X3R
01JFJABN1JC0RD9G32AZZ3SGCK
01JFJABN2WMSMXHBDWKNR6PPRW
01JFJABN47WWA29CPTM2VE67PE
01JFJABNDCNCB59BPG8BJ0SCBX
01JFJAK0GMZ8FPNC721971WM0H
01JFJAJVSCAQ6P16V6N01948KC
01JFJAJVR4Y5FCN0M2Q8FEE281
01JFJAK4DMVSKNXKPT7XG2TZS3
01JFJCP9Z0W4GKPGPFPA4Q3TAS
01JFJD0Z1GJCTJZ8A20FDQPS4A
01JFJD13A57F0DJ14SHB500FSD
01JFJD0ZQQP0CT37B1HM1WRZ6B
01JFJD106MT8GDEA0PRPNMPG7R
01JFJFNT897G7169PN38174R9G
01JFJFNTB4EH09EJ5PM0KQMFAZ
01JFJAK24AFDEXYCPPM5J8YCDD
01JFJAME1XKQTEPG801K42P2Q7
01JFJAME38Q6WDC14A83BTF4A0
01JFJAME7FWMFAFS4D0XVEPFK7
01JFJAME62E60R7KZPXWGPYNTZ
01JFJAME4MZ8MN8VDK077WRS2W
01JFJAJF6B4KEZWGHC8J7K92PQ
01JFJAJF9VW6NA14PM5W5PGKXW
01JFJAJFB0N75H7RKY41HVXXWK
01JFJAJF7HY9J3RE7T4C2A1AFY
01JFJAJF8QFH5MR5EQVSMCMQ3X
01JFJAMGE8G40D0ND4E1W87FF7
01JFJAMEGZPRX4FN0N9ZX2DCKH
01JFJCPSJREYQQK7SH5ZZT759Y
01JFJCPSX14PK872TF560DE72R
01JFJAMFZ3BK42N62HSK0HYFC3
01JFJAMG1W0W419PYSKT5EJ78V
01JFJAMG369P7B56TS6PZGM8F7
01JFJD0QBXJE76R05QYV3NSPDM
01JFJD0Q7W28V67KMM0KCKCAGA
01JFJFNXWXM444QMW6Q76BKE6A
01JFJFNWNXZGBVKRRB0G7K9Q79
01JFJFNWMMRGTXP8568P7PEVE5
01JFJFNWQ5R7JGEGA7V2J1SPT1
01JFJFNWRJMM2XKVPNBFHS7QE3
01JFJAJM8XK6M7BMYWWKTHXVK0
01JFJAJMA5KP1GXCQCZ7CWF397
01JFJAMDC4NPDQ20EH2CTSCJ31
01JFJAMF36JW77DEBNN0QW4QK4
01JFJAMF1XBY8AGCQ9MM0MTQJE
01JFJAMFA5Y4J5Q5CXZV865YNF
01JFJAMF4F4RA6R6PP5JSW0BTC
01JFJAMF8Q9E5J5JAV2PTXKJGX
01JFJAMF796Q94QRWKPY9951Z6
01JFJD1AD18XN7Y5TA8H3BR8VM
01JFJAK2WM9QTVW4KB8TNEBXCT
01JFJAKCN4AB47RX5VZDJYEX1D
01JFJAKT2CJSBD8HFN9KA84RWY
01JFJFNXT3YGB4Z9PTTHVKE0EF
01JFJAAS5WAFVE7N7ZBD5NBB14
01JFJD13QVWJJKB0QHJBFJA9SQ
01JFJAAS769P2Y0DGZ3XF71GP1
01JFJAAS8GDFCJQ8SN4ZJEMNYE
01JFJAAS9S50SEX8B45QG0SASV
01JFJAASB65B1ADF8EWZXFMT6W
01JFJAASCK8D7060S2BJ59DES2
01JFJAASDWBWGQNCHNHDKBMFRK
01JFJD17MPVZH2ZEMZ1AAMCPDD
01JFJD170FGT4KJWT7C205K88A
01JFJD17KBE17QQ6KTPPXDEBP0
01JFJAKSHRM3BHTWEBESW6GQ69
01JFJAKKZN2EBN8KKZA4J38XF9
01JFJFP2G71Q5DQJ0BZ4T407E7
01JFJAK2PDTW04G12MT2TEEHT7
01JFJAMF5SRJB5V63HBFMNWH6E
01JFJAK2RW7SE7C072V1V1FNFE
01JFJAKCS1010T4TG61482FFSX
01JFJAKCTAQ5HA045M7KS40ZZ0
01JFJAKCVK01Z0Y2P40HMSXAT8
01JFJAKCWXDZ74FRYWVDKFXH3R
01JFJAKCY5D5ZTP20EYZF5VK2D
01JFJAKCZJ2SG7R2ZE51HV30HJ
01JFJAKD0TVN84B2NFNQ9HY16E
01JFJAKFTSGQQY47VM3YPK0RMY
01JFJAKFW4QX256H9FC8026G4A
01JFJAKFXF7Y3GNZRTX8MEF6HN
01JFJFP4ZGZ90H45E15MY626JH
01JFJFP52CGY7GCEHQWWQ72D0R
01JFJFQZJ06DMT1Q8AT5MQ315K
01JFJFQZK8M441VKWVBN65G4QG</t>
  </si>
  <si>
    <t>SmartThings||SmartThings Hub
Ring Video Doorbell
Ring Alarm Security System
Ring Security Cameras
Ring Smart Lighting
HomeKit
Google Assistant
Alexa
Honeywell Home Security Systems
Honeywell Smart Thermostats
Honeywell Home Sensors
Honeywell Smart Home Security Base Station
Logitech Harmony Hub
ecobee SmartThermostat with Voice Control
ecobee SmartCamera
ecobee SmartSensor
Crestron Home
Crestron Pyng
SmartThings||SmartThings Hub
SimpliSafe Home Security System
SimpliCam
SimpliSafe Video Doorbell Pro
SimpliSafe Smart Lock
ABB-free@home
ABB i-bus KNX
Arlo Pro Series
Arlo Ultra Series
Arlo Essential Series
Arlo Video Doorbell
Arlo Security Lights
ADT Pulse
ADT Command
Blue by ADT
Wiser Home Control
Wiser Energy
LG SmartThinQ
Panasonic HomeHawk
Panasonic Smart Home System
Control4 Smart Home OS
Control4 Controllers
Control4 Touch Screens
Control4 Remote Controls
Control4 Lighting
Control4 Audio/Video Distribution
Control4 Security and Surveillance
Netatmo Weather Station
Netatmo Smart Indoor Camera
Netatmo Smart Outdoor Camera
Netatmo Smart Thermostat
Netatmo Smart Radiator Valves
Netatmo Smart Smoke Alarm
Netatmo Smart Carbon Monoxide Alarm
Netatmo Smart Video Doorbell
Xiaomi Mi Smart Speaker
Xiaomi Mi Smart Plug
Xiaomi Mi Smart LED Bulb
Xiaomi Mi Smart Sensor Set
Xiaomi Mi Smart Camera
Bosch Smart Home Controller
Bosch Smart Home Smoke Detector
Bosch Smart Home Motion Detector
Bosch Smart Home Door/Window Contact
Bosch Smart Cameras
Smart Home Cameras
Wink Hub
Wemo Smart Plug
Wemo Light Switch
Wemo Insight Smart Plug
Wemo Mini Smart Plug
Wemo Dimmer
Sonos One
Sonos Beam
Sonos Arc
Sonos Move
Sonos Roam
TP-Link Kasa Smart
Insteon Hub
Insteon Smart Switches
Insteon Smart Dimmers
Insteon Sensors
Insteon Cameras
Insteon Thermostats
Home Automation Systems
Smart Lighting Systems
Siemens Smart Home
Siemens Synco Living
Siemens Desigo CC
Siemens GAMMA instabus
Siemens HomeControl
Roomba
Braava
Savant Pro App
Savant Smart Home
Savant Lighting
Savant Shades
Savant Climate Control
Savant Audio
Savant Video
Savant Smart Thermostat
Rachio Smart Sprinkler Controller
Huawei AI Cube
Huawei HiLink
Huawei Smart Home Gateway
Vivint Smart Home System
Vivint Smart Hub
Vivint Doorbell Camera
Vivint Outdoor Camera
Vivint Indoor Camera
Vivint Smart Thermostat
Vivint Smart Locks
Vivint Garage Door Control
D-Link Smart Plugs
D-Link Smart Sensors
D-Link Smart Cameras
Connexoon
TaHoma®
Somfy Protect
Lutron Caséta
Lutron RA2 Select
Lutron HomeWorks
FIBARO Home Center
FIBARO Motion Sensor
FIBARO Flood Sensor
FIBARO Door/Window Sensor
FIBARO Wall Plug
FIBARO Dimmer
FIBARO Roller Shutter
Schlage Encode Smart WiFi Deadbolt
Schlage Sense Smart Deadbolt
Schlage Connect Smart Deadbolt
Legrand Home Automation System
Legrand Smart Lighting
Legrand Smart Thermostats
Legrand Smart Security Systems</t>
  </si>
  <si>
    <t>Companies offering products in cloud infrastructure and video conferencing, such as Amazon AWS and Zoom Cloud Meetings</t>
  </si>
  <si>
    <t>vmware
vmware
vmware
vmware
vmware
vmware
vmware
rackspace-technology
huawei
ringcentral
ringcentral
ringcentral
red-hat
red-hat
red-hat
red-hat
cloudflare
cloudflare
cloudflare
cloudflare
cloudflare
sap
sap
sap
amazon-web-services
amazon-web-services
amazon-web-services
amazon-web-services
amazon-web-services
amazon-web-services
amazon-web-services
amazon-web-services
amazon-web-services
amazon-web-services
amazon-web-services
amazon-web-services
amazon-web-services
amazon-web-services
amazon-web-services
amazon-web-services
amazon-web-services
zoom-video-communications
tencent-cloud
tencent-cloud
alibaba-cloud-computing-company
alibaba-cloud-computing-company
alibaba-cloud-computing-company
alibaba-cloud-computing-company
alibaba-cloud-computing-company
alibaba-cloud-computing-company
alibaba-cloud-computing-company
alibaba-cloud-computing-company
alibaba-cloud-computing-company
alibaba-cloud-computing-company
vonage
vonage
vonage
ibm
ovhgroup
ovhgroup
ovhgroup
linode
trueconf
trueconf
trueconf
trueconf
trueconf
avaya
starleaf
starleaf
starleaf
digitalocean
digitalocean
digitalocean
digitalocean
digitalocean
whereby
pexip
pexip
logmein
lifesize
lifesize
lifesize
lifesize
fuze-inc
salesforce
salesforce
google
intermedia
bluejeans-by-verizon
bluejeans-by-verizon
bluejeans-by-verizon
tixeo
skype
logmein
logmein
logmein
logmein
logmein
microsoft
zoho
8x8
8x8
8x8
8x8
clickmeeting
vultr
vultr
vultr
vultr
vultr
highfive-inc
adobe
oracle
google
centurylink
centurylink
centurylink
centurylink
webex
webex
webex
webex
webex
webex
eyeson_team
hetzner-cloud-gmbh
hetzner-cloud-gmbh</t>
  </si>
  <si>
    <t>VMware
VMware
VMware
VMware
VMware
VMware
VMware
Rackspace Technology
Huawei
RingCentral
RingCentral
RingCentral
Red Hat
Red Hat
Red Hat
Red Hat
Cloudflare
Cloudflare
Cloudflare
Cloudflare
Cloudflare
SAP
SAP
SAP
Amazon Web Services (AWS)
Amazon Web Services (AWS)
Amazon Web Services (AWS)
Amazon Web Services (AWS)
Amazon Web Services (AWS)
Amazon Web Services (AWS)
Amazon Web Services (AWS)
Amazon Web Services (AWS)
Amazon Web Services (AWS)
Amazon Web Services (AWS)
Amazon Web Services (AWS)
Amazon Web Services (AWS)
Amazon Web Services (AWS)
Amazon Web Services (AWS)
Amazon Web Services (AWS)
Amazon Web Services (AWS)
Amazon Web Services (AWS)
Zoom
Tencent Cloud
Tencent Cloud
Alibaba Cloud
Alibaba Cloud
Alibaba Cloud
Alibaba Cloud
Alibaba Cloud
Alibaba Cloud
Alibaba Cloud
Alibaba Cloud
Alibaba Cloud
Alibaba Cloud
Vonage
Vonage
Vonage
IBM
OVHcloud
OVHcloud
OVHcloud
Linode
TrueConf
TrueConf
TrueConf
TrueConf
TrueConf
Avaya
StarLeaf
StarLeaf
StarLeaf
DigitalOcean
DigitalOcean
DigitalOcean
DigitalOcean
DigitalOcean
Whereby
Pexip
Pexip
LogMeIn
Lifesize
Lifesize
Lifesize
Lifesize
Fuze
Salesforce
Salesforce
Google
Intermedia Cloud Communications
BlueJeans by Verizon
BlueJeans by Verizon
BlueJeans by Verizon
TIXEO
Skype
LogMeIn
LogMeIn
LogMeIn
LogMeIn
LogMeIn
Microsoft
Zoho
8x8
8x8
8x8
8x8
ClickMeeting
Vultr
Vultr
Vultr
Vultr
Vultr
Highfive
Adobe
Oracle
Google
CenturyLink
CenturyLink
CenturyLink
CenturyLink
Webex
Webex
Webex
Webex
Webex
Webex
eyeson
Hetzner Cloud GmbH
Hetzner Cloud GmbH</t>
  </si>
  <si>
    <t>01JFJ0PAQXKH275BG4NY3Y670V
01JFJ0PAS181S6WMXYYGBTYNGX
01JFJ0PAT6ENPP0PVF0VSJZ5H3
01JFJ0PAVAR8FGCVCCXV583FVD
01JFJ0PAXMV9MDNSMZ0FZDHESQ
01JFJ0PAYSCS1B8NTW23Z36ZPJ
01JFJ0SGG7M8ZK366N6D06AK7R
01JFJ0RW5F88VVE5N2MVDXSC7D
01JFJ2BGPYX2S9WENN6WADY0TQ
01JFJ0T4SGW5RW72G8AMF5QJXA
01JFJ0PP22DAG4826WE3RH2JKE
01JFJ0T4VRJ7VVR5JFTKMZ6C0Q
01JFJ2HBZBEE5F4Q4J6GQPGE6S
01JFJ2HC204JSBJTR1DMK7RWS1
01JFJ2HC0P7XQGVVF8K72S9HCE
01JFJ2H7EV2YQWNTGKX8TC6QSM
01JFJC5GBGRC23K40TXFB281K2
01JFJC5GCP0RRNNT8W07XF5A48
01JFJC5GDYNG1ETNP6N8BZ0Q1A
01JFJC5GF5P2AQC1WN4PT3RPGG
01JFJC5GPJGRB5N16ZRHVXZGWF
01JFJAY1P2TJC6J433MC3EEB0V
01JFJ0S3R6Z9CQXDHQ42HJHFTV
01JFJG092FEXB8NQG86P20G7WX
01JFJ0S10B7B8SYJT8N7WHW9GT
01JFJ0S11JNS693V66W3X1RT6E
01JFJ0S12QTHH39TSWDP5H4BQJ
01JFJ0S13XR93PG3YEVQ8EEFT4
01JFJ0S153ETENGEDBT17Z3CYG
01JFJ0S16B6CE965SV2S58DFG2
01JFJ0S17H6MX7ACY5WQJ39WR7
01JFJ0S18QWRWVNAFD3PH7YCZD
01JFJ0S19XEWSBHABJCA62TW4T
01JFJ0S1B284507AFRW25AWEVD
01JFJ0S1C7H88NK081AQTQVSQ0
01JFJ0S1DCFZZY7JHJJRY8D0BY
01JFJ0S1FMVKSYG14XR94N17FE
01JFJ0S1GWFWPSZW7E0EN5DDA5
01JFJ0S1J1JQ86A4SMAGRFRQRP
01JFJG0B6PFYY72WSAFF6SFGW3
01JFJG0B3AZ8V15KTFD3S5DYM2
01JFJ0P9MBE8Z0491YF0ACQ5RP
01JFJC63RGMK89VFCZA4045N91
01JFJG0C4WPJQP0WBCQ6P6STVG
01JFJ0TAKAVBG84299NAX59PAY
01JFJ0TAJ5MZKB5GE5VHE45J7C
01JFJ2DW46BEZYHVXK3BHBHKH4
01JFJ0TARB566H2D1B6GTM0YD5
01JFJDQTMV1EK3Y2E8SMTK2SNN
01JFJG0E8DCWPCJ43NJHY1YMMW
01JFJG0E6TR3A3S5ZD335M9WSD
01JFJG0E9QCASGC52B4AAMBJ9K
01JFJG0E5HRDNDRWR7V2HS73NP
01JFJG0EB2PBCKY18KXZDW75FH
01JFJAZ7CXZ4ZJXSMZ6RADR4MZ
01JFJAZ7E5SESBN2GE3EEB4S9C
01JFJAZ7FA9WED42AX3KYRXHP2
01JFJ0PYWTNBP6GR12W2TGJNX2
01JFJ2BZ2C0K8ZJ8G5AE8V2WKN
01JFJ2BZ3PJK08AJTMN75YT081
01JFJ2BZ4Y3GS6JBE9JYKSPQPT
01JFJ2BHMJPTCJP5M0P755EM89
01JFJAGKPS17878PAY070B2V7A
01JFJAGM24ZCHKM07WFTK8SZDB
01JFJAGKR04PDP2MMQCVYSXC6K
01JFJAGKS71F7WDCPKWB9322DQ
01JFJAGKTFSDR4A0C8262979AR
01JFJAZBRKEEJETVYJ32M15S2K
01JFJAGAZB7RP84819E7V074W1
01JFJAGB0M5Y1MBF6BXVZMK9PK
01JFJAGB1WBJ149NA363Q9WGG5
01JFJ0RVPFVH05B0X21P60JA1Z
01JFJ0RVQSW0AT006K2JE318RV
01JFJ0RVRYXR345W5RMJYKYS7T
01JFJ0RVVAG7SFHP9021MWTVXJ
01JFJ0RVWHNPSP5HBZT1PZWS89
01JFJAGRNDD587K3RJRT70DA55
01JFJAG9NH3H8SMKF890TBNC1X
01JFJAG9PRWBRKK45XTWJV13KS
01JFJAGV4RX3AT7N70PWRYE31R
01JFJAGKDY78N255MAVF0E4PTN
01JFJAGKF8W2YMA1G1X4XW5C96
01JFJAGKGF25DWS3NADP92GQJP
01JFJAGKHQTC3ET4M09ENFT7CM
01JFJAGKNJS7R4EMS3VNSVDQQ0
01JFJ0PXN0Z76QAPQWZENZVHBX
01JFJG0QDMCHEZJXKAY42PEVH9
01JFJ0PVVTNYF6FA13AP5V960Q
01JFJAGSBZZGBPRVJWYQBCRFM1
01JFJAGSPV241JJ3WJJ7HQW6R7
01JFJAGSRA2993BD7MDQHDA64Z
01JFJAGSSJEJBB3ZYR1RA5V6XJ
01JFJAGREK1SEQE359GE3VA4WV
01JFJAGKKYXN1J4GDR8D9SMZ8P
01JFJAGV4RX3AT7N70PWRYE31R
01JFJAGV614R1XGCKJW1ZNBVHW
01JFJAGV78DBZ2EQJCW1243EZR
01JFJAGV9T5P75ZEF1DVGZDHE0
01JFJAGVB0Z162HQGFXSEN68KZ
01JFJ2B7K03952VD09MFTZKYGD
01JFJAGW63JFW5H9SKVT87TM6N
01JFJAGTD3DGD6454XWWJE7KW7
01JFJAGTBV4QFEG6CGDFZZQ4X6
01JFJAGTFJX97KFNX4NQEXCEPJ
01JFJAZDP5M26D5EN9GM7KG121
01JFJAGH15P9B6DYHSKZ0185N3
01JFJAPB785RV2FB4769TQ6TWY
01JFJAPB8FMXGKK5M2M6THDXKX
01JFJAPB9NZDVATX5G88P1T4HS
01JFJAPBAV86Y34B9RG0ZE19RD
01JFJAPBC1PDN30TZJ9GM5CP3F
01JFJAGT029CB86Z9GN0QM1Y0R
01JFJAGRY340YZDAW28K3XSA8T
01JFJ0QQ4BK06GE9B5W666HYJZ
01JFJ0T59TT5Z8ZRA4RPBA1BWK
01JFJ2CJD4SEHG79KT1MVAT8KE
01JFJG0VT2MME95V575GTVH1AR
01JFJG0VV9CDT6T59JH2ZJMV1Q
01JFJG0VWFPBN8XN85RWC3KTX1
01JFJAGM3BP5X5N97864P0D1DG
01JFJAGM4HW3GYAH9RDB75CBBF
01JFJAGM5RCVHPRFX85NDVJZMK
01JFJAGM6YZZAEZZZ245JJ054A
01JFJAGM84P7331S67M7Z3NDFE
01JFJAGM9A9KFF9VJDGC857CXT
01JFJAH28NKK44F6X0F4THT5WR
01JFJG0W223V6T3VRGC9A2W303
01JFJG0W397MN414FVYWQE8W00</t>
  </si>
  <si>
    <t>VMware vSphere
VMware NSX
VMware vSAN
VMware Horizon
VMware Tanzu
VMware Workspace ONE
VMware Cloud on AWS
Rackspace Cloud
Huawei Cloud
RingCentral MVP
RingCentral Video
RingCentral Contact Center
Red Hat OpenShift
Red Hat OpenStack Platform
Red Hat Ansible Automation Platform
Red Hat Enterprise Linux
Cloudflare CDN
Cloudflare DDoS Protection
Cloudflare DNS
Cloudflare Workers
Cloudflare Zero Trust
SAP Cloud Platform
SAP Business Technology Platform
SAP Jam Collaboration
EC2
S3
Lambda
RDS
DynamoDB
Redshift
CloudFront
Elastic Beanstalk
ECS
EKS
SageMaker
CloudWatch
Route 53
VPC
Kinesis
QuickSight
EMR
Zoom Meetings
Tencent Cloud
Tencent Meeting
Object Storage Service (OSS)
Elastic Compute Service (ECS)
Relational Database Service (RDS)
Alibaba Cloud CDN
DataWorks
Alibaba Cloud Elastic IP Address (EIP)
Alibaba Cloud Server Load Balancer (SLB)
Alibaba Cloud Virtual Private Cloud (VPC)
Alibaba Cloud Function Compute
Alibaba Cloud Container Service for Kubernetes (ACK)
Vonage Business Communications
Vonage Contact Center
Vonage API Platform
IBM Cloud
Public Cloud
Private Cloud
Bare Metal Servers
Linode Cloud Hosting
TrueConf Server
TrueConf Online
TrueConf Room
TrueConf Terminal
TrueConf MCU
Avaya Spaces
StarLeaf App
StarLeaf Room Systems
StarLeaf Cloud
Droplets
Kubernetes
Spaces
Databases
App Platform
Whereby
Pexip Infinity
Pexip Service
GoToMeeting
Lifesize Cloud
Lifesize Icon Series
Lifesize Share
Lifesize Phone HD
Fuze Platform
Salesforce Platform
Salesforce Meetings
Google Meet
Intermedia AnyMeeting
BlueJeans Meetings
BlueJeans Events
BlueJeans Rooms
Tixeo Secure Videoconferencing
Skype
GoToMeeting
GoToWebinar
GoToConnect
LastPass
Rescue
Azure
Zoho Meeting
8x8 Video Meetings
8x8 Contact Center
8x8 Voice for Microsoft Teams
8x8 Work
ClickMeeting
Vultr Cloud Compute
Vultr Bare Metal
Vultr Block Storage
Vultr Object Storage
Vultr Kubernetes Engine
Highfive Video Conferencing Software
Adobe Connect
Oracle Cloud Infrastructure
Google Cloud Platform
Lumen Cloud
Lumen Edge Computing
Lumen Cloud Connect
Lumen Video Conferencing
Webex Meetings
Webex Teams
Webex Events
Webex Training
Webex Webinars
Webex Calling
eyeson Video Conferencing
Hetzner Cloud Servers
Hetzner Dedicated Servers</t>
  </si>
  <si>
    <t>Smart home ecosystems integrating IoT devices like Google Nest thermostats and Philips Hue smart lighting with Amazon Alexa compatibility</t>
  </si>
  <si>
    <t>philips
google
amazon</t>
  </si>
  <si>
    <t>Philips
Google
Amazon</t>
  </si>
  <si>
    <t>01JFJA0QS3XKXYGK6PGYGRVWTC
01JFJ0PVP3ADVP9X4XVN1WA0Z8
01JFJ2B3XKCDC73H0QPQ857DEB</t>
  </si>
  <si>
    <t>Philips Hue
Google Nest
Alexa</t>
  </si>
  <si>
    <t>Smartphones with foldable displays and flagship-level hardware from manufacturers like Samsung Galaxy Z Fold and Huawei Mate X</t>
  </si>
  <si>
    <t>samsung-electronics
xiaomi-technology
joinhonor
lenovo
motorola-mobility
zte
huawei
huawei
oppo
vivo-smartphone
nubiasmartphone
nubiasmartphone
royole-corporation
tcl-comunication</t>
  </si>
  <si>
    <t>Samsung Electronics
Xiaomi Technology
Honor
Lenovo
Motorola Mobility (a Lenovo Company)
ZTE Corporation
Huawei
Huawei
OPPO
vivo
nubia
nubia
Royole Corporation
TCL Communication</t>
  </si>
  <si>
    <t>01JFJ5XJ7P7G6R8AS4W5GMGEB4
01JFJB0QT3JYQCSW72P5ABT78P
01JFJB184DPXC4G5KZ7428Q6A1
01JFJB0SC4WCW40J23AHNW45GS
01JFJB0RPYHMPA0JK8KS96CYDH
01JFJB0THNP1YJPXZ5PKEXY0ED
01JFJ2BGC8XW3EWX10EFRBWX85
01JFJG1R0S4ZKJY0ET0EVF55H2
01JFJ9ZG7SXD4JZ7XRNCQHK7QZ
01JFJB172CN42345F7V441AFCN
01JFJB1CZ12AE5E6C50799YBXX
01JFJG1TP9KF16QHDGY82EJ52V
01JFJB0ZEEN437GNNSG4X0E85C
01JFJB16PYT5NYB326C3XWZ0NF</t>
  </si>
  <si>
    <t>Samsung Galaxy Z Series
Xiaomi Mix Fold
Honor Magic V
Lenovo ThinkPad X1 Fold
Motorola Razr Series
ZTE Axon Series
Huawei Mate series
Huawei Mate X series
OPPO Find Series
Vivo X Fold
Nubia Z Series
Nubia Z20
Royole FlexPai
TCL Smartphones</t>
  </si>
  <si>
    <t>Electric vehicles supporting autonomous driving features and over-the-air software updates, like Tesla Model 3 and Ford Mustang Mach-E</t>
  </si>
  <si>
    <t>ford-motor-company
tesla-motors
tesla-motors
tesla-motors
tesla-motors
tesla-motors
tesla-motors
lucidmotors
nio
nio
nio
nio
nio
mercedes-benz_ag
mercedes-benz_ag
mercedes-benz_ag
mercedes-benz_ag
byd
byd
byd
byd
byd
nissan-motor-corporation
nissan-motor-corporation
general-motors
general-motors
general-motors
general-motors
kia-america
rivian
rivian
hyundai-motor-america
hyundai-motor-america
hyundai-motor-america
nikola-motor-company
toyota-north-america
general-motors
general-motors
renault
renault
subaru-of-america
canoo
canoo
canoo
geely
geely
volkswagen-of-america-inc
volkswagen-of-america-inc
volkswagen-of-america-inc
volkswagen-of-america-inc
volkswagen-of-america-inc
polestarcars
polestarcars
polestarcars
jaguar-land-rover-north-america
vinfast
vinfast
vinfast
audi-ag
fiskerinc
citroen
general-motors
xiaopeng-motors
xiaopeng-motors
xiaopeng-motors
xiaopeng-motors
group-lotus
porsche
volvocars
volvocars
tata-motors
automobiles-peugeot
automobiles-peugeot
bmw-group
rimac-technology</t>
  </si>
  <si>
    <t>Ford Motor Company
Tesla
Tesla
Tesla
Tesla
Tesla
Tesla
Lucid Motors
NIO蔚来
NIO蔚来
NIO蔚来
NIO蔚来
NIO蔚来
Mercedes-Benz AG
Mercedes-Benz AG
Mercedes-Benz AG
Mercedes-Benz AG
BYD
BYD
BYD
BYD
BYD
Nissan Motor Corporation
Nissan Motor Corporation
General Motors
General Motors
General Motors
General Motors
Kia America
Rivian
Rivian
Hyundai Motor America
Hyundai Motor America
Hyundai Motor America
Nikola Motor Company
Toyota North America
General Motors
General Motors
Renault
Renault
Subaru of America
Canoo
Canoo
Canoo
GEELY
GEELY
Volkswagen of America, Inc
Volkswagen of America, Inc
Volkswagen of America, Inc
Volkswagen of America, Inc
Volkswagen of America, Inc
Polestar
Polestar
Polestar
Jaguar Land Rover.
VINFAST 
VINFAST 
VINFAST 
AUDI AG
Fisker Inc
Citroën
General Motors
XPENG Motors 小鹏汽车
XPENG Motors 小鹏汽车
XPENG Motors 小鹏汽车
XPENG Motors 小鹏汽车
Group Lotus
Porsche Cars North America
Volvo Cars
Volvo Cars
Tata Motors
Peugeot
Peugeot
BMW Group
Rimac Technology</t>
  </si>
  <si>
    <t>01JFJA2G3QZAJA02R5XDT2TB5P
01JFJ1V8J20WD2XYT9Y3HE6DH4
01JFJ1V8KBT9WJ69C1J2GXXB7W
01JFJ1V8MMRAEPSGQR7AS79J8V
01JFJ1V8NW2VW4EE1CAZ7RQQXM
01JFJ1V8Q5XM27E87FWAQP5HNS
01JFJ1V8RFAJCNE98N7GE08JZ1
01JFJA20PCT79FRY24QB5SFYNA
01JFJA2315QF8CCMNYS89ND426
01JFJA232H70F9P8XEKPR42XT8
01JFJA233XEH35ZNTA8RJ338JV
01JFJA2359CZA1VTFZWZ5E8BZW
01JFJA236K1V5ZC0MKBE11Z0TE
01JFJ1ZQ393BPQXKBPHVTHQNR6
01JFJ1ZQ4HX7PTA916XPV7P3N8
01JFJB25H0W9C56N2CQ157E7B0
01JFJB25FSS0KNMY305NJ4M99E
01JFJ1VTSTKT5Y550XTN718A31
01JFJ1VTRFSDKD2920SPV4XYEF
01JFJB254VXGDMQS2S0FC2WQEW
01JFJ1VTZ97XGFT7KRBRD9231V
01JFJB2597F6ETG10C8N2HBN9E
01JFJ1VVZFS1EFM810AAHGRC4X
01JFJB2607CY0BH84GRCT00F75
01JFJCCWXTMQ6E309FKMNAPZKA
01JFJCCWZ12Z4X4XJ716R41EZP
01JFJCEQHTRTVKEN9127JGTS1R
01JFJCEQGGDNZ3QMHT00R5QHEW
01JFJ1V7ZTEQHDBJ93B63J3Q68
01JFJA1Y6M3NVJZBPKNQ03NFC9
01JFJA1Y7WSDEDFB5CJK9AYAXW
01JFJA2167N21531VDJZXFHFQ6
01JFJA218THWQ4HGV7FSKSMPCM
01JFJA217HKS3J5S3A65GMYFN2
01JFJA2H13114ACVD6MCWPAX3M
01JFJB26D2W8TGB628DF6C891Y
01JFJB2A42GRSQ3CPCF2AE2214
01JFJB2A2J3QH1R6K4FPSYSVHT
01JFJ26PFFHZ15YF7PPMWJEZ8P
01JFJD064JRQ7ZPXRY4XQQ18BB
01JFJ21P896YF6A1S1E9N4EYGY
01JFJA2H6DW0TYDDRJ90GE06FD
01JFJA2H7NS9AAT8WH1DF4DSCY
01JFJB2CJ572EAS20NAGEVKWDP
01JFJA2KN178ZGQBPQBQDG6KYH
01JFJB2D4ZKT2K5024H7V80Y28
01JFJ1V7AMG94F13XH0NZBXNY9
01JFJA284BXB19RSJQ4899V9B0
01JFJA2807D35GSJHGHFFZZFZ5
01JFJA282RFDKMH63JCJHG7PRP
01JFJA281G3VVADRMDFHRKCZTP
01JFJA1Z4F3JJK923MVGT99EKY
01JFJA1Z5T13AF9V9X4XQ2YBCT
01JFJG2P35NM9J3W3AJWZQCP1V
01JFJ1VSRXJB1HGVANHAFPKC1J
01JFJB2EVJ603VTHB2A3XKWKX5
01JFJB2EWRFC7WNHZD830TAQ6Q
01JFJB2EY09Z93NTNF80XNG1KK
01JFJ1V7KW8TA72RSPCJ9XSVX6
01JFJA2TWVFKMTA21YDYYH34TM
01JFJ1VMVBJ87CD8TGJ2G6HFC9
01JFJA2H519Z138YF4RN2EHXY3
01JFJA1YC83Q6M3T8NE7VMH8F7
01JFJA1YDF2VH15P1XSXKMBQSX
01JFJA1YEP44R07VB79GWVA2XG
01JFJA1YG24F91C76T6FV6HZ4H
01JFJB2K0XK4Z4FZA79CB2T1BZ
01JFJ4TGPMJDCN13SG9W5GJZ4G
01JFJA1Z0KN85YXN1REPAZXPRE
01JFJA1Z1T5QFCAN0AVEDETJTY
01JFJA2PG39VNQN4HDQ0RR00XE
01JFJB2H3Z5VT8BZPKZZEZ0XFW
01JFJA2PXNPSTTKM46BJ1K1E02
01JFJG2ZKSXZX2ZQTRAZ2GM29E
01JFJG33HEBDS62T1YRJRGBEHE</t>
  </si>
  <si>
    <t>Ford Mustang Mach-E
Tesla Model S
Tesla Model 3
Tesla Model X
Tesla Model Y
Tesla Cybertruck
Tesla Roadster
Lucid Air
NIO ES6
NIO ES8
NIO EC6
NIO ET7
NIO ET5
Mercedes-Benz EQC
Mercedes-Benz EQS
Mercedes-Benz EQB
Mercedes-Benz EQE
BYD Han
BYD Tang
BYD Qin Plus EV
BYD Dolphin
BYD Seal
Nissan Leaf
Nissan Ariya
Chevrolet Bolt EV
Chevrolet Bolt EUV
Cadillac Lyriq
GMC Hummer EV
Kia EV6
Rivian R1T
Rivian R1S
Hyundai Ioniq 5
Hyundai Ioniq 6
Hyundai Kona Electric
Nikola Tre
Toyota bZ4X
Bollinger B1
Bollinger B2
Renault Zoe
Renault Megane E-Tech Electric
Subaru Solterra
Canoo Lifestyle Vehicle
Canoo Pickup Truck
Canoo Multi-Purpose Delivery Vehicle
Zeekr 001
Polestar 2
Volkswagen ID.4
Volkswagen ID.3
Volkswagen ID. Buzz
Volkswagen ID.6
Volkswagen ID.5
Polestar 2
Polestar 3
Polestar 4
Jaguar I-PACE
VinFast VF e34
VinFast VF 8
VinFast VF 9
Audi e-tron
Fisker Ocean
ë-C4
Endurance
XPENG P7
XPENG G3
XPENG P5
XPENG G9
Lotus Eletre
Porsche Taycan
Volvo XC40 Recharge
Volvo C40 Recharge
Tata Nexon EV
Peugeot e-208
Peugeot e-2008
BMW i Series
Rimac Nevera</t>
  </si>
  <si>
    <t>High-end gaming laptops with NVIDIA RTX GPUs and advanced cooling systems from brands like ASUS ROG and Alienware</t>
  </si>
  <si>
    <t>razer
maingear
maingear
cyberpowerpc
acer
lenovo
alienware-corporation
alienware-corporation
management-systems-international
management-systems-international
management-systems-international
management-systems-international
management-systems-international
gigabyte
gigabyte
asus
asus
eurocom
eurocom
eurocom
eurocom
eurocom
eurocom
eurocom
eurocom
eurocom
eurocom
eurocom
nvidia
nvidia
nvidia
avell-notebooks
avell-notebooks
avell-notebooks
avell-notebooks</t>
  </si>
  <si>
    <t>Razer Inc.
MAINGEAR
MAINGEAR
CyberPowerPC
Acer
Lenovo
Alienware Corporation
Alienware Corporation
MSI
MSI
MSI
MSI
MSI
GIGABYTE
GIGABYTE
ASUS
ASUS
Eurocom
Eurocom
Eurocom
Eurocom
Eurocom
Eurocom
Eurocom
Eurocom
Eurocom
Eurocom
Eurocom
NVIDIA
NVIDIA
NVIDIA
Avell Notebooks
Avell Notebooks
Avell Notebooks
Avell Notebooks</t>
  </si>
  <si>
    <t>01JFJA7TSAX88MX0AH67SCACY1
01JFJB4GV6E3SXVGWMA5CGKAC3
01JFJB4GWD0892Z7ZRB9DNKN21
01JFJB5AGK13SM8KW4TP5X1TV1
01JFJB4M9CNN1S67RSXD3PFQGN
01JFJ9YJFPP5TN4QKGH727M0WK
01JFJB4GZT19CXTWHX1EASQHKX
01JFJB4GYKGWT1AFHGXN2VANE9
01JFJB4TYVHX0Z42W358TDC0PN
01JFJB4V08101W66C0WE89PPQG
01JFJB4TR8BXG4NH7CW5G4YWRE
01JFJB4TXFNFB026HM7M4HKJ77
01JFJB4BDBYEA5CXX7W49YCPB1
01JFJB5QE1HFD71WW24GGTV10G
01JFJG3VYDQC8F320DTC46KN2M
01JFJCV18XMQW4N310R7DTFVK9
01JFJCV17P5R7P4F7DEWAJR74W
01JFJB4PV70CTM11CW9WMG61J5
01JFJB4PWET6WKBE5VQFWST71N
01JFJB4PXN4R75V6GPYFVKYSGZ
01JFJB4PYZ8FDFEEB2SEED24KE
01JFJB4Q05AXPMJ1EAG63CNWYE
01JFJB4Q1BCD34ZPJSPTHNMRSK
01JFJB4Q2H1WQ9P4PJC8JQWH57
01JFJB4Q3R0V2NACBMC2DYWDF0
01JFJB4Q4ZNAKNTBRVM43SP4FR
01JFJB4Q66DNZ69N9R43ASGTT1
01JFJB4Q7CSSDY17S5ZH5DXN9E
01JFJB5H5K1Z17Z30AQN70Q5Y6
01JFJB5GY0D441077H3ATQQGRY
01JFJB5GPYASK4CEQ2JGVHW1JQ
01JFJG41NQGK9E5N490EX90WNN
01JFJG451AXV4K69X85XZ9CNH3
01JFJG452HB40MRWD6X82RHGER
01JFJG453SB7AKVWS11F3ZMNM0</t>
  </si>
  <si>
    <t>Razer Blade
MAINGEAR Element
MAINGEAR Vector
Tracer Series
Acer Predator
Legion
Alienware m Series
Alienware x Series
MSI Titan Series
MSI Raider Series
MSI Stealth Series
MSI Vector Series
MSI Gaming Laptops
AORUS Laptops
Gigabyte Aorus Gaming Laptops
ROG Zephyrus Series
ROG Strix Series
Sky X4C
Sky X7C
Sky X9C
Tornado F7W
Tornado F5
Tornado F7 SE
Tornado F9
NightSky RX15
NightSky RX17
NightSky RX15 SE
NightSky RX17 SE
Aftershock Forge
Aftershock Vapor
Aftershock Apex
Avell Laptops
Avell G Series
Avell A Series
Avell C Series</t>
  </si>
  <si>
    <t>Cloud security solutions provided by companies offering hybrid cloud integration, like Palo Alto Networks Prisma Cloud and IBM Cloud Security</t>
  </si>
  <si>
    <t>amazon-web-services
amazon-web-services
amazon-web-services
amazon-web-services
amazon-web-services
sophos
palo-alto-networks
cisco
cisco
cisco
cisco
trend-micro
fireeye
juniper-networks
juniper-networks
vmware
vmware
vmware
vmware
mcafee
f5
f5
ibm
rsasecurity
rsasecurity
rsasecurity
zscaler
zscaler
zscaler
symantec
symantec
symantec
akamai-technologies
akamai-technologies
akamai-technologies
hanu
hanu
hanu
hanu
hanu
hanu
hanu
cloudflare
cloudflare
cloudflare
cloudflare
darktrace
darktrace
darktrace
darktrace
rapid7
crowdstrike
fortinet
fortinet
fortinet
fortinet
fortinet
check-point-software-technologies
logrhythm
logrhythm
logrhythm
logrhythm
palo-alto-networks
qualys
bitdefender
ibm
ibm
ibm
ibm
ibm
ibm
exabeam
google
google
google
google
google
barracuda-networks
barracuda-networks
barracuda-networks
barracuda-networks
barracuda-networks
vmw-carbon-black
oracle
oracle
oracle
oracle
kaspersky
kaspersky
kaspersky
kaspersky
kaspersky
a10networks
a10networks
a10networks
netskope
lookout
lookout
sentinelone
sentinelone
vectra_ai
lacework
tenableinc
tenableinc
tenableinc
cylanceinc
cylanceinc
radware
illumio
illumio
forcepoint
forcepoint
forcepoint
armor-cloud-security
alert-logic
imperva
imperva
securitas-security-services-usa-inc
sumo-logic
sumo-logic
arcticwolf</t>
  </si>
  <si>
    <t>Amazon Web Services (AWS)
Amazon Web Services (AWS)
Amazon Web Services (AWS)
Amazon Web Services (AWS)
Amazon Web Services (AWS)
Sophos
Palo Alto Networks
Cisco
Cisco
Cisco
Cisco
Trend Micro
FireEye, Inc.
Juniper Networks
Juniper Networks
VMware
VMware
VMware
VMware
McAfee
F5
F5
IBM
RSA Security
RSA Security
RSA Security
Zscaler
Zscaler
Zscaler
Symantec
Symantec
Symantec
Akamai Technologies
Akamai Technologies
Akamai Technologies
Hanu Software
Hanu Software
Hanu Software
Hanu Software
Hanu Software
Hanu Software
Hanu Software
Cloudflare
Cloudflare
Cloudflare
Cloudflare
Darktrace
Darktrace
Darktrace
Darktrace
Rapid7
CrowdStrike
Fortinet
Fortinet
Fortinet
Fortinet
Fortinet
Check Point Software Technologies Ltd
LogRhythm
LogRhythm
LogRhythm
LogRhythm
Palo Alto Networks
Qualys
Bitdefender
IBM
IBM
IBM
IBM
IBM
IBM
Exabeam
Google
Google
Google
Google
Google
Barracuda
Barracuda
Barracuda
Barracuda
Barracuda
VMware Carbon Black
Oracle
Oracle
Oracle
Oracle
Kaspersky
Kaspersky
Kaspersky
Kaspersky
Kaspersky
A10 Networks, Inc
A10 Networks, Inc
A10 Networks, Inc
Netskope
Lookout
Lookout
SentinelOne
SentinelOne
Vectra AI
Lacework
Tenable
Tenable
Tenable
Cylance Inc.
Cylance Inc.
Radware
Illumio
Illumio
Forcepoint
Forcepoint
Forcepoint
Armor Cloud Security
Alert Logic
Imperva
Imperva
Securitas Security Services USA, Inc.
Sumo Logic
Sumo Logic
Arctic Wolf</t>
  </si>
  <si>
    <t>01JFJB6KXT0AX5E53Q2QBCTSFT
01JFJ0S2KNTQ3AWGY1HHS18ZCV
01JFJ0S2JEQ3N6BNBD6B5P0S6C
01JFJB6VKEJ75CYZD8S8PZETB0
01JFJ0S1EHGEMYA82424APRSJS
01JFJB6Q2WM8C660P5SP6F6GH2
01JFJB667VJ0N6RXQY0RHVP3B7
01JFJ2BJRZZFXVFEBH60Y4S9E9
01JFJB6DJBEAPESFJSMFRF8ZN9
01JFJB6DMW74B6T8D2ERD7TP3R
01JFJB6DKMDJ5AHP9VPGCED94F
01JFJB6EK0ET9ZQK7XVHSM19KQ
01JFJB7AK8J0TPCH2KYX4GJADW
01JFJB8CSYMN4EE38KN7K1QKDA
01JFJB8CRJCPAVCY0QPQV64QB2
01JFJ0PAWFVFXTPS2DVNYW3FKQ
01JFJ0PAS181S6WMXYYGBTYNGX
01JFJ0PAQXKH275BG4NY3Y670V
01JFJ0PAXMV9MDNSMZ0FZDHESQ
01JFJB7EKDPG7Z9EFGBRP6NEYK
01JFJB6KBRY8TWJRWKBYKRQ3HD
01JFJB6K7ZTG1NHCMZFWXZ3E63
01JFJB65D3PW1609H7Z1RN52V1
01JFJB7CA72V8WHYZ3FXDPMMHK
01JFJDV064PDN8NQZZMGQ2G1FQ
01JFJB7CCWY6XPSJKS8HKTRXMK
01JFJB6K23SWA0QG9NHGWYNK1S
01JFJB6K3BM85JGRTRB6YFE7V0
01JFJB6K4P1NW94YMXREJAD7EV
01JFJB6EEF9K8G9BZQRSMH4GN2
01JFJB6EAFYKR158FAA8FWWYMX
01JFJB6EBS367PCN33KGRT3P7K
01JFJ0R0862V4QYGVEN4A6HD36
01JFJ0R09BT83H8QB8FQ4ABE9W
01JFJ0R0E21GFMP7CF6CWGKWKM
01JFJG4WE4FDW51KZ0884BXY5S
01JFJG4WACWQSCG1E41PRDK3Y3
01JFJG4WBNZXGZ1TA242KQ3P8X
01JFJG4WGRWGK2325SFAHJQ0JR
01JFJG4WCWR2Z3MR17A2P44Y1H
01JFJG4WWN9SVZYHA9BZ5ME0YD
01JFJG4X0HRBF6YGT3895MKE5A
01JFJC5GPJGRB5N16ZRHVXZGWF
01JFJC5GCP0RRNNT8W07XF5A48
01JFJC5GNBQXWS4P6A9GPTP53P
01JFJC5GHK4169B9GG1FH2H326
01JFJDV3CECX7W02BNCG75RTDF
01JFJDV3DTWYM2J5HXETJET6W4
01JFJDV3F2MAJM71JJVKX9WF42
01JFJDV3G9TXGXTQ1CSC8SMHCM
01JFJG51GPY9EN1NHTNCNGS995
01JFJB6DS75M53AXC299EETKAT
01JFJB7M9P5MK91ZZE2PE9HKSQ
01JFJB7M7GVF9577SDFQ6CN075
01JFJG517TERG890084CH0RT22
01JFJG51DK8MZ917ZDZ4QPARZN
01JFJG51C7HBDC1XMTA77YDHPX
01JFJB7BE6QEA24ZEBBJY20QDB
01JFJDV3KAJNVP2VPXXCKG9759
01JFJDVT1S1W6RCK34KV9T13G7
01JFJDV3MHXC2EHKZA2A16AK80
01JFJG53ZJ2D2B7CB279VFSJXF
01JFJB667VJ0N6RXQY0RHVP3B7
01JFJDV3RDBT34BBKMP9BQR0PM
01JFJB7D9CB88S47YV2GV3WGBY
01JFJ2CNFPKG46FCHT817PMBWG
01JFJDVFNWZV8RV0JSW3X23Y5D
01JFJDVFSRFNQ78TKEWRVFXQ31
01JFJDVFQ3PRNHQ22TWSFSP5GW
01JFJG560E23WKNWCV2VCS3FCD
01JFJG564KQZA20NT40HQ2AEXB
01JFJDVJ8DAQCVMQRVT11VWDVR
01JFJB6FM0YSHCTAZN4VF2488Q
01JFJB6FQ9XZB5S2X3WG1C26YQ
01JFJB6KHC1V746MC8W1GNR8BQ
01JFJB6KK822XAHJY4QV04EG4R
01JFJB6FYXDN8R9KN5345CYJVD
01JFJB7BNWKJ242J995V9JCQ7T
01JFJB7BJ3B158M4KTP8ANKRVW
01JFJB7BQ34X2VNMVSQ672NS5J
01JFJB8ACS38YAXR356P7SZFW9
01JFJB7BRAASWS8J6Z7JCB662R
01JFJDVJ3C4RFW2C99N8M8B1QH
01JFJ0QQ4BK06GE9B5W666HYJZ
01JFJG58202CB7FXD1YP64ECBW
01JFJG57ZGGYN6CHMF6CYFF8QJ
01JFJG580T4FBCJ8ZKZKJMKH6Q
01JFJB7DMXZ9TNW8EX5GZQQP69
01JFJB7DKQE3Q9HPEDEFHQ7J82
01JFJB7DHBAQD02MX36S0V3EV7
01JFJB7DJHB3419GY902DFD00E
01JFJB7DP72PMJZXQJB2WT32SP
01JFJB7BZS8C4ZEMB5YSZQC9VN
01JFJB7C11DQG41C8HCNZ217E8
01JFJB7C4THK3BX89NAS30THFD
01JFJDVHQQPJX8RGGM86S2JJTE
01JFJDVHKSAMYGB2D7WNBFMV0D
01JFJG5E5QWR2JRG6V7DGM9DT5
01JFJDV9ENQ15S336M07GE9AYH
01JFJG5EB2WQYSNZZ7FJZ4K91C
01JFJDVMN1E9C4BY4GH4DSWP7F
01JFJG5A9NEADCYJ0X8TKWDHSY
01JFJG5AAYYRK0NRZEQ9FDSA1X
01JFJG5AC58KBV9J48PVM8ETF8
01JFJG5ADCYZZH8ETFZBVA3BED
01JFJDVJKHYHGENVX0FH16Y87J
01JFJDVJMRXDCQ0RRSMRAY4454
01JFJG5JT1SA7GCX8VHAXCPD2X
01JFJG5FKJ9BA5Q7EGXY16N72M
01JFJG5FP1CN0PEKSX0T6D0PTR
01JFJDVEDTAVAP87BZTDFPQ0SJ
01JFJG5KKMV2Z4R1K1DJ9K3YWY
01JFJG5KJC4ERTGFV9P21HT18F
01JFJG5MVFAAB6RZRCP045FAFH
01JFJG5HD2EQYGKAF9RJHNB1W6
01JFJG5B1ZKRYTS8B3Z4FVD0QV
01JFJG5N5M7PZCQC4N6PG34F4C
01JFJG5Q3PQ8V0H5XJTV1BX3RZ
01JFJG5VD6MFFXWCA4FW1D0Y20
01JFJG5VEFJ9NMCNFCWZX974YT
01JFJG5XW3ZWND2D642KBYB9NS</t>
  </si>
  <si>
    <t>Amazon GuardDuty
AWS Shield
AWS WAF
AWS Security Hub
IAM
Sophos Cloud Optix
Prisma Cloud
Cisco Umbrella
SecureX
Cloudlock
Tetration
Trend Micro Cloud One
FireEye Helix
Juniper Cloud Workload Protection
Juniper Secure Edge
VMware Cloud Foundation
VMware NSX
VMware vSphere
VMware Tanzu
McAfee MVISION Cloud
F5 Distributed Cloud Services
BIG-IP
IBM Cloud Security
RSA SecurID
RSA NetWitness Platform
RSA Archer
Zscaler Internet Access (ZIA)
Zscaler Private Access (ZPA)
Zscaler Digital Experience (ZDX)
Symantec Cloud Workload Protection
Symantec Data Loss Prevention
Symantec Web Security Service
Akamai Kona Site Defender
Akamai Bot Manager
Akamai Enterprise Threat Protector
Azure Security Center
Azure Sentinel
Azure Active Directory
Azure Firewall
Azure DDoS Protection
Azure Key Vault
Azure Information Protection
Cloudflare Zero Trust
Cloudflare DDoS Protection
Cloudflare Magic Transit
Cloudflare Access
Darktrace Enterprise Immune System
Darktrace Antigena
Darktrace Cyber AI Analyst
Darktrace Industrial Immune System
InsightCloudSec
Falcon Platform
FortiWeb Cloud
FortiGate Cloud
FortiCWP (Cloud Workload Protection)
FortiCASB (Cloud Access Security Broker)
FortiSandbox Cloud
Check Point CloudGuard
LogRhythm SIEM
LogRhythm CloudAI
LogRhythm Network Monitor
LogRhythm NetMon
Prisma Cloud
Qualys Cloud Platform
Bitdefender GravityZone
IBM Cloud Pak
IBM Guardium
IBM QRadar
IBM Trusteer
IBM Cloud Pak for Security
IBM Security Verify
Exabeam Security Management Platform
Google Cloud Security Command Center
Google Cloud Armor
Google Cloud Identity and Access Management (IAM)
Google Chronicle
Google Cloud Key Management Service (KMS)
Barracuda CloudGen Firewall
Barracuda Email Protection
Barracuda Web Application Firewall
Barracuda Cloud Security Guardian
Barracuda Backup
Carbon Black Cloud
Oracle Cloud Infrastructure
Oracle Cloud Security
Oracle Cloud Guard
Oracle Cloud Identity and Access Management
Kaspersky Endpoint Security
Kaspersky Security Cloud
Kaspersky Internet Security
Kaspersky Total Security
Kaspersky Small Office Security
A10 Thunder Series
A10 Harmony Controller
A10 Thunder TPS
Netskope Security Cloud
Lookout Cloud Security
Lookout Cloud Security Platform
Singularity Platform
SentinelOne Singularity Cloud
Vectra Cognito Platform
Lacework Cloud Security Platform
Tenable.io
Nessus
Tenable.sc
CylancePROTECT
CylanceOPTICS
Radware Cloud Security Services
Illumio Core
Illumio CloudSecure
Forcepoint Cloud Security Gateway
Forcepoint Dynamic Edge Protection
Forcepoint Web Security Cloud
Armor Anywhere
Alert Logic Managed Detection and Response (MDR)
Imperva Cloud WAF
Imperva Cloud Security
Menlo Security Isolation Platform
Sumo Logic Cloud SIEM
Sumo Logic Cloud Security Monitoring and Analytics
Arctic Wolf Security Operations Cloud</t>
  </si>
  <si>
    <t>Virtual reality headsets optimized for gaming and professional use, such as Valve Index and HTC Vive Pro</t>
  </si>
  <si>
    <t>valve-corporation
htc</t>
  </si>
  <si>
    <t>Valve corporation
HTC</t>
  </si>
  <si>
    <t>01JFJCY03V1RTNVT0E3B5RZX5B
01JFJA6870R38DQDEMDSW5HQS9</t>
  </si>
  <si>
    <t>Valve Index
HTC Vive</t>
  </si>
  <si>
    <t>Cross-platform productivity tools combining cloud storage and collaboration features, like Google Workspace and Microsoft 365</t>
  </si>
  <si>
    <t>microsoft
teamviewer
teamviewer
teamviewer
teamviewer
teamviewer
dropbox
box
box
box
box
box
box
box
box
box
box
adobe
adobe
zoho
airtable
google
citrix
citrix
trello
smartsheet-com
cisco
salesforce
salesforce
salesforce
salesforce
salesforce
salesforce
salesforce
oracle
oracle
bitrix24
bitrix24
bitrix24
bitrix24
bitrix24
bitrix24
bitrix24
clickup-app
nextcloud-gmbh
evernote
notionhq
wrike
sugarsync
redbooth-inc-
mirohq
egnyte
synology
synology
glip-inc-
tresorit
quip-com
pcloud-ltd
mega-international
huddle
idrive
idrive
idrive
idrive
idrive
samepage
spideroak
spideroak
spideroak
directi
opentext
opentext
atlassian
atlassian
atlassian
atlassian
atlassian
wetransfer
37signals</t>
  </si>
  <si>
    <t>Microsoft
TeamViewer
TeamViewer
TeamViewer
TeamViewer
TeamViewer
Dropbox
Box
Box
Box
Box
Box
Box
Box
Box
Box
Box
Adobe
Adobe
Zoho
Airtable
Google
Citrix
Citrix
Trello
Smartsheet
Cisco
Salesforce
Salesforce
Salesforce
Salesforce
Salesforce
Salesforce
Salesforce
Oracle
Oracle
Bitrix24
Bitrix24
Bitrix24
Bitrix24
Bitrix24
Bitrix24
Bitrix24
ClickUp
Nextcloud GmbH
Evernote
Notion
Wrike
SugarSync
Redbooth
Miro
Egnyte
Synology
Synology
Glip
Tresorit
Quip
pCloud AG
MEGA International
Huddle
IDrive Inc. / IDrive Ventures LLC.
IDrive Inc. / IDrive Ventures LLC.
IDrive Inc. / IDrive Ventures LLC.
IDrive Inc. / IDrive Ventures LLC.
IDrive Inc. / IDrive Ventures LLC.
Samepage
SpiderOak
SpiderOak
SpiderOak
Directi
OpenText
OpenText
Atlassian
Atlassian
Atlassian
Atlassian
Atlassian
WeTransfer
Basecamp</t>
  </si>
  <si>
    <t>01JFJ2B7M999K33G2EFNGNFPBC
01JFJAGK7RM8EGGX6DE84VBGVY
01JFJAGK8X948GF6SPYZYRT8TN
01JFJAGKA4GXP1N8QKPVATGJNT
01JFJAGKBB8NYJW9H10X1KCND5
01JFJAGKCKZATTEQV8N7P7CMED
01JFJ0P8T5744VW9DZ5ECEX9ZG
01JFJ0T4H70K7JHEA02WNVV85H
01JFJ0PB3DACGG6E0X5S0M1P6Q
01JFJ0PB5QB2BREK0WW5Y5FXDJ
01JFJ0PB6X5NPGR17VG8MWCVH3
01JFJ0PB81H9T4DQVFGSR0337A
01JFJ0PB96CPAAJ7C17V5CD4JY
01JFJ0PBAC4PP4T76HZ559FKMF
01JFJ0PBBJFABBNF29JQTKBPTF
01JFJ2BG3G29355Y8CAG5YCTV8
01JFJ2DWMCW8TWHBPN8E97N3FY
01JFJ0S0X05NSQCG5VQKJNQ28H
01JFJ0S0VTFP9VZXP07QSJKJGQ
01JFJBA85DGAZZ020CVDG665P3
01JFJB9BBE96VAMPA9SDNEZ4F3
01JFJ0T5B06WBQ51NWFXP3GTMT
01JFJ0PYQKDQZZSJKGSREC2E9S
01JFJA5D5GW91H05E71AT49MB1
01JFJB9FY9FYZCQF6NDDZRZGG0
01JFJ0PNX9BQDCRPSSV0NJ6ZZ6
01JFJ2BJH10DCF9BHGHPTY9VJX
01JFJ0PXCV68PTQNNMH6R5J2K1
01JFJ0PXE1PD7EH0441SATADSM
01JFJ0PXF90NGG5842F0N7TPCR
01JFJ0PXGDKXENP8W2S2XSYDVG
01JFJ0PXHKED0WV52DJ2ZX09RK
01JFJ0PXJRHHNX3DDPSH6BDEP9
01JFJ0PXKWEV0JC6ZEG3DQNVT0
01JFJ0QQ4BK06GE9B5W666HYJZ
01JFJG7JRXBBWEV4JQWAWCCBEC
01JFJBA56QY1R19BMDCXZ4X8NQ
01JFJBA57Y3DF584402B59WMPW
01JFJBA599E25ERBNTXNXJ737R
01JFJBA5AHTZWTKA0J8N91EA34
01JFJBA5BSYQGW5QYGFW3ZJZ55
01JFJBA5D10AJRMQB6YGA1YG0P
01JFJBA5E7WFA95TBAYX205ZZD
01JFJB9FS3WAJPTW18GX1EJSJ8
01JFJA5776DG26N75ASRF4ND9V
01JFJB9AF1FRG192M5EPAYD5Y6
01JFJB9AHM5PDSP2QYFK6J8ZSA
01JFJB9G7XV0EKC2D40HM378TP
01JFJA54KEMVY3DN3ZJHE07SMK
01JFJB9S2MV4EMEDYAS92X66RA
01JFJB9MCH4Y61MNJ5072P4BMY
01JFJA56H532Q782GHSR3WB8JJ
01JFJBAB055YRXGMWDAXWT24F9
01JFJBAAYY7G7NKGMPMWRKCYTH
01JFJAGS685X95QSFYH7T6390S
01JFJA4X2A12TGPMKPKJRHJJGN
01JFJBA0RBVE68608VM3W468H9
01JFJA4VCF6PBZ9DXARDC8JRP4
01JFJA556Y4TFCW9DVXAB50TYY
01JFJB9YEWKS13ZPKR72J3Q9QF
01JFJA52SJVX8Y4HGJNGNRFJ7E
01JFJA52TVCY13KMPVQXVHNDM0
01JFJA52W7KSHZQ3ED0529TN85
01JFJA52XH91QXFNK8T82Y9XQM
01JFJA52YYPBF3AFQXCW2FXXVF
01JFJBA558QPB8Q46D68VRGWZ0
01JFJA4WGKB1PCB2985A4X0S0D
01JFJA4WT2VWN3344S4YBTNKCK
01JFJA4WHSYGQRCPX8WXRWCNGB
01JFJBA4D1YMPH4N1X8FTB19HW
01JFJG7VGS776AEJX8BPYJZHSW
01JFJG7VJ15DRM63B7E53473NE
01JFJB9S56CJ27DTZAB6DBXYTC
01JFJB9S6H36A5HNT8MPGVXD4Z
01JFJB9S7QJRA01TZ894H058SN
01JFJB9S8XPD7HD2Z6PCZZ217K
01JFJB9SDQTJCQEPVBJRNF7V7E
01JFJG7VB75ZA46XEB642TBWJC
01JFJB9NRSCP8MKZ5YGEHNGN6C</t>
  </si>
  <si>
    <t>Microsoft 365
TeamViewer
TeamViewer Tensor
TeamViewer Remote Management
TeamViewer Meeting
TeamViewer Pilot
Dropbox
Box Shield
Box Content Cloud
Box Relay
Box Governance
Box Platform
Box Sign
Box KeySafe
Box Zones
Cloud Solutions
Box Cloud Content Management
Adobe Creative Cloud
Adobe Document Cloud
Zoho Workplace
Airtable
Google Workspace
Citrix Workspace
Citrix ShareFile
Trello
Smartsheet Platform
Cisco Webex
Salesforce Sales Cloud
Salesforce Service Cloud
Salesforce Marketing Cloud
Salesforce Commerce Cloud
Salesforce Experience Cloud
Salesforce Analytics Cloud
Salesforce AppExchange
Oracle Cloud Infrastructure
Oracle Content and Experience Cloud
Bitrix24 CRM
Bitrix24 Project Management
Bitrix24 Document Management
Bitrix24 Contact Center
Bitrix24 Website Builder
Bitrix24 HR Management
Bitrix24 Online Store
ClickUp
Nextcloud Hub
Evernote
Notion
Wrike
SugarSync
Redbooth
Miro
Egnyte Platform
Synology Office
Synology Drive
Glip
Tresorit
Quip
pCloud
MEGA HOPEX
Huddle
IDrive Cloud Backup
IDrive Photos
IDrive e2
IDrive BMR
IDrive 360
Samepage
SpiderOak One Backup
SpiderOak Semaphor
SpiderOak CrossClave
Flock
OpenText Content Suite
OpenText Documentum
Jira Software
Confluence
Trello
Bitbucket
Bamboo
WeTransfer
Basecamp</t>
  </si>
  <si>
    <t>Home security systems integrating AI-based threat detection and real-time monitoring, such as Ring Alarm Pro and SimpliSafe Smart Security</t>
  </si>
  <si>
    <t>adt
adt
adt
ring-labs
ring-labs
ring-labs
ring-labs
ring-labs
vivint
vivint
vivint
vivint
vivint
vivint
simplisafe
arlo-smart-home
arlo-smart-home
arlo-smart-home
arlo-smart-home
arlo-smart-home
arlo-smart-home
frontpoint
wyzelabs
redcanary
redcanary
redcanary
ooma
verisure
bay-alarm-company
honeywell
securitas-security-services-usa-inc
securitas-security-services-usa-inc
securitas-security-services-usa-inc
hikvision-usa
hikvision-usa
hikvision-usa
hikvision-usa
hikvision-usa
hikvision-usa
hikvision-usa
hikvision-usa
lorex-technology-inc-
lorex-technology-inc-
honeywell
johnson-controls
johnson-controls
tyco-integrated-security
tyco-integrated-security
tyco-integrated-security
brinks-home
brinks-home
brinks-home
dahua-technology
dahua-technology
dahua-technology
genetec
genetec
genetec
genetec
bosch-security-systems
bosch-security-systems
bosch-security-systems
bosch-security-systems
swann-communications-usa
swann-communications-usa
axis-communications
axis-communications
axis-communications
securitas-security-services-usa-inc
securitas-security-services-usa-inc
securitas-security-services-usa-inc
securitas-security-services-usa-inc
securitas-security-services-usa-inc
securitas-security-services-usa-inc
securitas-security-services-usa-inc
avigilon
avigilon
avigilon
avigilon
avigilon
flir-systems
flir-systems
flir-systems
chubb-fire-&amp;-security
chubb-fire-&amp;-security
mobotix-ag
mobotix-ag
mobotix-ag
mobotix-ag
vivotek
vivotek
vivotek
samsung-electronics-america</t>
  </si>
  <si>
    <t>ADT
ADT
ADT
Ring.com
Ring.com
Ring.com
Ring.com
Ring.com
Vivint
Vivint
Vivint
Vivint
Vivint
Vivint
SimpliSafe
Arlo Technologies, Inc.
Arlo Technologies, Inc.
Arlo Technologies, Inc.
Arlo Technologies, Inc.
Arlo Technologies, Inc.
Arlo Technologies, Inc.
Frontpoint
Wyze
Red Canary
Red Canary
Red Canary
Ooma
Verisure
Bay Alarm Company
Honeywell
Securitas Security Services USA, Inc.
Securitas Security Services USA, Inc.
Securitas Security Services USA, Inc.
Hikvision USA
Hikvision USA
Hikvision USA
Hikvision USA
Hikvision USA
Hikvision USA
Hikvision USA
Hikvision USA
Lorex Technology
Lorex Technology
Honeywell
Johnson Controls
Johnson Controls
Tyco Integrated Security
Tyco Integrated Security
Tyco Integrated Security
Brinks Home
Brinks Home
Brinks Home
Dahua Technology Co. LTD
Dahua Technology Co. LTD
Dahua Technology Co. LTD
Genetec
Genetec
Genetec
Genetec
Bosch Security Systems
Bosch Security Systems
Bosch Security Systems
Bosch Security Systems
Swann Communications
Swann Communications
Axis Communications
Axis Communications
Axis Communications
Securitas Security Services USA, Inc.
Securitas Security Services USA, Inc.
Securitas Security Services USA, Inc.
Securitas Security Services USA, Inc.
Securitas Security Services USA, Inc.
Securitas Security Services USA, Inc.
Securitas Security Services USA, Inc.
Avigilon
Avigilon
Avigilon
Avigilon
Avigilon
FLIR Systems
FLIR Systems
FLIR Systems
Chubb Fire &amp; Security Group
Chubb Fire &amp; Security Group
MOBOTIX AG
MOBOTIX AG
MOBOTIX AG
MOBOTIX AG
VIVOTEK
VIVOTEK
VIVOTEK
Samsung Electronics America</t>
  </si>
  <si>
    <t>01JFJABAC3R0CW2JF7W2CJPQ1M
01JFJABAASCRS8JTDN6XJMK4PW
01JFJABAEJJNXPMM2A0YT8XY0G
01JFJAASRKE4WMBV984AD1MM86
01JFJAASSXCGQKWVPJKRC9Z7FX
01JFJAASWEXZC5T53R6WKV53PN
01JFJAASV5X2ASQJ0DZDTSVX73
01JFJG8MG2H8W11HS71PEYZFCH
01JFJAAS5WAFVE7N7ZBD5NBB14
01JFJAAS769P2Y0DGZ3XF71GP1
01JFJAAS8GDFCJQ8SN4ZJEMNYE
01JFJAAS9S50SEX8B45QG0SASV
01JFJAASB65B1ADF8EWZXFMT6W
01JFJAASCK8D7060S2BJ59DES2
01JFJAAPSJF5QTA8N5TZ3FDZSW
01JFJAASXR986GGDCF8K5V14E1
01JFJAASZ07AYJEEX4WYETPCS1
01JFJAAT0FAZQ77NETSK9NENTX
01JFJAAT1SWRNTMKD6PX2XYSGG
01JFJAAT32RBRHDR8PWWY7HAW5
01JFJAAS4KRQ0AE2SHNNSB5QAP
01JFJAATTWDQX5ZN27GY8AEC2Z
01JFJBB5C8ECAYN7CXT5QA2B7D
01JFJBCB1EPQY1WDB8MA4Y329N
01JFJBCB08RJH9DMWJB2P1W97Y
01JFJBCB2RJA8H4Y722GEQKXFK
01JFJABK0WVCK36S2332TCVDFN
01JFJBBM3FHWFZRQV9XSCRY5B0
01JFJAD1F9K1VTCDNBB2RS1QZE
01JFJACYYME1S4RFBQJ69KCG8X
01JFJBBPVN240XX5KDAA18QZH4
01JFJBBRQTMBSD8THKNSKDX262
01JFJBBQJ879GEEVC1HTB5JP90
01JFJABRKBHHKVSRGM0FBMP9QX
01JFJABRMMHQ1GY1MS8Z4W0K7V
01JFJABRTZR20TKDZY2SY8DDF1
01JFJABRXKS44QSSPRMXA3Q39E
01JFJG965878SZ3R6MGNT6DAP1
01JFJG96G7AZVXC4NFZCG5PB1X
01JFJG96RDZ5R25FR86MBTF0SQ
01JFJG96Q2347ZNCE3Z4RW69KV
01JFJAAVTR9Z3G46M85MVKZ27C
01JFJAAVW16J1M0ZFKCBJFHYQB
01JFJACYYME1S4RFBQJ69KCG8X
01JFJBCATVMYZY7P75N0AN3NMV
01JFJG99JE8FAC3WT273R1YB01
01JFJG9A26NXCAVY8C1RQQWJPA
01JFJG9AG5NX736C2SGKNCE9RC
01JFJG9A9K472QHCQH9H1R5TTD
01JFJACZGA9MNSJKSAY7D51VF6
01JFJACZK06JHKE75A75S97NQD
01JFJABGX0HK025MN217Q57JA0
01JFJBBMQP198RXRKN7R22VS6G
01JFJG9B7ARW83F4FH5BK946XM
01JFJG9B8R0GP8VMNEVT2DNA3Q
01JFJG9845PJAC7M6926NXXV8P
01JFJG9893EEHZ3386EKKR9KMY
01JFJG98AEGJJEAK98VCKXVZQH
01JFJG987X51REB2TPKWRKT71J
01JFJAD1722KQ2JYKCSXX96HVA
01JFJABPP841WP0JN08J56KMV2
01JFJG9DFET1P8J4P6C8JVCFPM
01JFJG9DK70TTTG5VRSJC1V027
01JFJAB9CTMGGQDGRASYJWRHCG
01JFJG9DP1B0RDPZS319VC1NRN
01JFJABP2VWVD9HFAHX0C2WY69
01JFJACZETX4DMXJNRMZNRE220
01JFJG9GKSJ9WRAVVHBV0J9JSJ
01JFJFH1N8EX05980H9D8B8RRD
01JFJFH1PHDN869RCXA4H6848N
01JFJG9KW69681SDK0JD3Y5RX7
01JFJG9MJRKY64EXYDDPGGT6Q9
01JFJG9MRQF8PCRMR95184DFQD
01JFJG9MNW9RGVSR8RRXNDHDBC
01JFJG9MQH87AWEV0QDGB727XJ
01JFJG97JXZ6WDT8Y2H67VY8GF
01JFJG97M29J6YSZVZP7FTHC6C
01JFJG9MDJ93MCARDK39YT9XSM
01JFJG9MG01SMPB43BV96BCJ06
01JFJG9METHYMW1SH9KQN81Y43
01JFJG98FZ6STNZWHACGWDGZJX
01JFJG98KPTS770TK0ZGZ8PZRS
01JFJG9Q1EG3J5FJ95TWC5AJWC
01JFJG9DBRYNWJG2VXV0A70P73
01JFJG9RX1RMBGE2Y3AT08A20D
01JFJG9KCRB6GYT4PXPKQH9G8A
01JFJG9KE2TX31GSWGWRC5FQFM
01JFJG9KFB0PBNHV4RS09WP3DN
01JFJG9KGQXDQT8B51X6ZKPXA0
01JFJG9PG4AZVWW2QVBF7R3P1J
01JFJG9PHBAEJWN8PY7R6BPV8H
01JFJG9PJHVE89RDF50DQRT8M3
01JFJGA4BGA82VJ6KTARQ8E9MX</t>
  </si>
  <si>
    <t>ADT Command
ADT Pulse
Blue by ADT
Ring Video Doorbell
Ring Security Cameras
Ring Smart Lighting
Ring Alarm Security System
Ring Alarm Pro
Vivint Smart Home System
Vivint Doorbell Camera
Vivint Outdoor Camera
Vivint Indoor Camera
Vivint Smart Thermostat
Vivint Smart Locks
SimpliSafe Home Security System
Arlo Pro Series
Arlo Ultra Series
Arlo Essential Series
Arlo Go
Arlo Video Doorbell
Arlo Security Lights
Frontpoint Security System
Wyze Home Monitoring
Canary Pro
Canary View
Canary Flex
Ooma Smart Security
Verisure Smart Alarms
Scout Alarm System
Honeywell Home Security Systems
Fortress S03 WiFi Security System
Fortress S6 Titan Security System
Fortress Total Security System
Hikvision Network Cameras
Hikvision Analog Cameras
Hikvision Thermal Cameras
Hikvision Alarm Systems
Hikvision AcuSense
Hikvision ColorVu
Hikvision Turbo HD
Hikvision EasyIP
Lorex Security Systems
Lorex Smart Home Security
Honeywell Home Security Systems
Johnson Controls Smart Home Solutions
Johnson Controls Home Security Systems
Tyco AI Security Solutions
Tyco Real-Time Monitoring Systems
Tyco Integrated Security Systems
Brinks Home Complete
Brinks Home Complete with Video
Brinks Home Security Systems
Dahua Home Security Systems
Dahua AI Cameras
Dahua Video Surveillance Solutions
Security Center
ClearID
Mission Control
AutoVu
Bosch Security Cameras
Access Control Systems
Bosch Video Management System
Bosch Intelligent Video Analytics
Swann Alarm Systems
Swann Security Systems
Axis Network Cameras
Axis Video Management Software
Axis Network Video Recorders
Yale Smart Home Alarm
Yale Smart Lock
Yale CCTV Systems
EufyCam
Eufy Security Video Doorbell
Eufy Security Floodlight Camera
Eufy Security Indoor Cam
Avigilon Control Center (ACC) Software
Avigilon Access Control Manager (ACM)
Avigilon Appearance Search
Avigilon H4 Thermal Camera Line
Avigilon H5A Camera Line
FLIR Thermal Cameras
FLIR Security Cameras
FLIR Video Management Systems
Security Systems
Chubb Home Security Systems
MOBOTIX Cameras
MOBOTIX Video Management Software
MOBOTIX Thermal Cameras
MOBOTIX Access Control Systems
Network Cameras
Video Management Software
Network Video Recorders
Hanwha Techwin AI Surveillance Systems</t>
  </si>
  <si>
    <t>Streaming services offering bundled subscription plans with music, video, and cloud storage, such as Apple One and Amazon Prime</t>
  </si>
  <si>
    <t>apple
amazon
google
microsoft
apple
universalmusicgroup
universalmusicgroup</t>
  </si>
  <si>
    <t>Apple
Amazon
Google
Microsoft
Apple
Universal Music Group
Universal Music Group</t>
  </si>
  <si>
    <t>01JFJBF941BKX9KGDFWY0FHPHA
01JFJBF8E5HMDBVDNFS6SRN9PF
01JFJGAFAEB2E7J7NM0FB2M41Z
01JFJ2B7M999K33G2EFNGNFPBC
01JFJBF941BKX9KGDFWY0FHPHA
01JFJGB2WHNS66PQQZ8GW9ZQ86
01JFJGB2VBY6PK358S8PCT20FP</t>
  </si>
  <si>
    <t>Apple One
Amazon Prime
Google One
Microsoft 365
Apple One
YouTube Music
YouTube Premium</t>
  </si>
  <si>
    <t>Wearable devices with solar-powered charging and advanced activity tracking, like Garmin Fenix 7 Solar and COROS Vertix 2</t>
  </si>
  <si>
    <t>apple
samsung-electronics
fitbit
fitbit
fitbit
fitbit
fitbit
xiaomi-india
xiaomi-india
polar-electro-oy
polar-electro-oy
polar-electro-oy
garmin
garmin
withings
withings
withings
casio-usa
casio-usa
casio-usa
casio-usa
casio-usa
casio-usa
casio-usa
casio-usa
casio-usa
huawei
huawei
zepp-health
zepp-health
zepp-health
zepp-health
zepp-health
zepp-health
zepp-health
zepp-health
amazfit
coros-inc
coros-inc
coros-inc
mykronoz
mykronoz
mykronoz
mykronoz</t>
  </si>
  <si>
    <t>Apple
Samsung Electronics
Fitbit
Fitbit
Fitbit
Fitbit
Fitbit
Xiaomi India
Xiaomi India
Polar Electro Oy
Polar Electro Oy
Polar Electro Oy
Garmin
Garmin
Withings
Withings
Withings
Casio USA
Casio USA
Casio USA
Casio USA
Casio USA
Casio USA
Casio USA
Casio USA
Casio USA
Huawei
Huawei
Zepp Health
Zepp Health
Zepp Health
Zepp Health
Zepp Health
Zepp Health
Zepp Health
Zepp Health
Amazfit
COROS Wearables
COROS Wearables
COROS Wearables
MyKronoz
MyKronoz
MyKronoz
MyKronoz</t>
  </si>
  <si>
    <t>01JFJ3PA1FZY4CRBF8AWG66SWS
01JFJ5XJCB02R6AYHD4R2DFFMT
01JFJ9YW4T8A4Q0BBCMFWF1RNN
01JFJ9YW60VJRKD88YXCRYY04X
01JFJ9YW78RBARPVV4KYEV9T5X
01JFJ9YW8EK3N0GT1K5X0B9T6K
01JFJ9YWAWHYBEDS80YBSPQSN1
01JFJBHJA6GA74653NPX3NF4HS
01JFJBHJBFZDT62V8CKPGAWCCC
01JFJ9YG9YEJEVADB69YZAWZ4F
01JFJ9YGB6NFH09GZ8NT89QAXG
01JFJ9YGCF9K4MWEAZHA1H4C75
01JFJ9YBJG7BB1RQEZEW6EJCY6
01JFJGBT46XRP2X3CXGD73SQZE
01JFJ9YFWNJXB8VSSC1TTF1MGR
01JFJ9YFY16912VNV3BSVWH0JW
01JFJA7HGH0T6698PA7EJPS8XD
01JFJ9YH27DT21133WRD0FHHDR
01JFJ9YH61F8QJDX706DDBGHBQ
01JFJGBWDMV0Q7HJWMSQ71FCKW
01JFJGBWEY6GAC01F6SX5E11AT
01JFJGBWG8D85KM592S4B8W3KH
01JFJGBWR40AG50NK59R83MWW7
01JFJGBX5MH6KZW6S0A4CXDKTD
01JFJGBX4BFC410MSXFY1YG337
01JFJGBWSQ4AYP35R344EWDCE7
01JFJA7GRG3WM0JA75JMMF6938
01JFJA7GTZQ1WX4RAVWCF8F9ET
01JFJ9YJ40Q8QTCYE2DY7J7FAR
01JFJ9YJ58JNHDRGFTQJVYBBCR
01JFJ9YJ6E2W8NBE1YYB0DGB8F
01JFJ9YJ7M4Z4F8HQN1Q7MRBSR
01JFJGC1QQGABDR3SX87A23ZS2
01JFJGC1WD79JPKMJWEADCTNRP
01JFJGC1XRAHAQJZ7XBC0SRDZY
01JFJGC1A8B5FM3WEH9NKD8JXK
01JFJGC1FRMEGF2PWY082Z9KPE
01JFJGC22QEPMPXESPN4JZX5HC
01JFJGC20QVTHVP3YTHGWE7ER3
01JFJGC246W7HDVEZAYW3TB0KJ
01JFJAX8KXB6R2XMFX4W58WXH9
01JFJAX8N5CHH7X8BJTWRZHVS6
01JFJAX8PFY0YW8RKXS7J07EZV
01JFJAX8QNDZE4NFBZ4WYPYBZ5</t>
  </si>
  <si>
    <t>Apple Watch
Samsung Galaxy Watch
Fitbit Charge Series
Fitbit Versa Series
Fitbit Inspire Series
Fitbit Sense
Fitbit Luxe
Xiaomi Mi Band Series
Xiaomi Watch Series
Polar Vantage Series
Polar Ignite Series
Polar Grit X
Garmin Fenix
Garmin Fenix 7 Solar
Withings ScanWatch
Withings Steel HR
Withings Move ECG
G-Shock
Pro Trek
Casio G-Shock Move
Casio Pro Trek Smart
Casio Edifice
Casio Oceanus
Casio Baby-G
Casio G-Shock Solar
Casio Pro Trek Solar
Huawei Watch GT
Huawei Watch Fit
Amazfit Bip Series
Amazfit GTR Series
Amazfit GTS Series
Amazfit T-Rex Series
Zepp E
Zepp Z
Amazfit Bip U Pro
Amazfit Stratos
Amazfit T-Rex||Amazfit Bip U Pro||Amazfit GTR 3 Pro||Amazfit GTS 3||Amazfit Stratos 3
COROS Vertix 2
COROS Apex Pro
COROS Pace 2
ZeTime
ZeRound
ZeFit
ZeTrack</t>
  </si>
  <si>
    <t>Companies offering smart TVs with AI-driven content recommendations and voice assistant integration, such as Samsung Smart TV with Bixby and LG Smart TV with ThinQ AI</t>
  </si>
  <si>
    <t>sony-electronics
samsung-electronics
philips
vizio
hisense-group
xiaomi-technology
sharp-electronics-corporation-usa
lg-electronics
grundig
hitachi
haier
bangolufsen
bangolufsen
bangolufsen
jvc
jvc
shenzhen-skyworth-digital-technology-co-ltd-
vestel
toshiba-americas
toshiba-americas
sanyo-manufacturing
sharp
shenzhen-konka-group-co.-ltd.
finlux
p&amp;f-usa-inc-
panasonic
panasonic
telefunkenlicenses
loewe-technology
blaupunkt
tcl-technology
tcl-technology
sansui
sansui
akai</t>
  </si>
  <si>
    <t>Sony Electronics
Samsung Electronics
Philips
VIZIO
Hisense Group
Xiaomi Technology
Sharp Electronics Corporation USA
LG Electronics
Grundig
Hitachi
Haier
Bang &amp; Olufsen
Bang &amp; Olufsen
Bang &amp; Olufsen
JVC
JVC
Shenzhen Skyworth Digital Technology Co., Ltd.
Vestel
Toshiba
Toshiba
Sanyo Manufacturing Corporation
Sharp
Shenzhen Konka Group Co., Ltd.
Finlux
P &amp; F -USA
Panasonic
Panasonic
TELEFUNKEN Licenses GmbH
Loewe Technology
Blaupunkt
TCL Corporation
TCL Corporation
SANSUI
SANSUI
AKAI</t>
  </si>
  <si>
    <t>01JFJBFJ98WEHB3WT1AZ7Q0ZGS
01JFJBJQN0XX0AS65KVYBVJHH5
01JFJBJTXDTW5RYSX2SSWF5BYW
01JFJBJTCA9HCS0305R1EHSWR7
01JFJBKPAP740DN35K8APP43H2
01JFJ9YVR5KJE6RGSKBW3NFV38
01JFJBKJ27GT9XDAEBVS9973ZA
01JFJAKGW6PBVQ93A0D4VGDQJF
01JFJBM0YMP1WNS5YDQ8V0BFJD
01JFJBK03PEMY0GTWPQ91P2EQV
01JFJBKP6T1VJT6DTKSEEQB9EC
01JFJBK50SDMVKP8EFXNRB110J
01JFJBKXJH3KATWDD5SA81EW0Z
01JFJBKXEN67CZT1XBQXCHS47N
01JFJBJY4FV2793MK2V8XGFPK9
01JFJGCWMX9MVHA7Y299JYWWV7
01JFJBK46FK0AAEGJF0Q8M1CBE
01JFJBKXG3E91YXSKP7P22PK3B
01JFJBJWPYX187J1NNNS5Z7ZG3
01JFJGCVGVQ5PCJBE0E65P2JKD
01JFJBM4KEQX01SYTKDBA2JCD5
01JFJBKW8DZPT9ZX0WPZG7STFQ
01JFJBKYVXSYBBFRD9CW3E5HCS
01JFJBKZ4DY98ZC4FDR1Z9RT3E
01JFJBM5ACZQW32S59979YN1GD
01JFJCSVFQZDNGVGK9CZTGWANM
01JFJGD3AF7YH3YZVM1XX1QQRF
01JFJBM12GFWW4NHM89D8N3H6D
01JFJBPPTV0VEDHD69Z4HVGA16
01JFJBM89BQTMYXDT62F5D4YW0
01JFJGD26YX9C0YDZT44DQ5RGT
01JFJGD9G9A49FDAY7DR6FCGK0
01JFJGD5Q4BN8WXCHJB737B0YV
01JFJGDBQ0YG75ZM5X80D11VKK
01JFJBMAR39KXGDTZM4YHGAWMS</t>
  </si>
  <si>
    <t>Sony Bravia
Samsung Smart TV
Philips Smart TV
VIZIO Smart TVs
Hisense Smart TV
Xiaomi Mi TV
Sharp Smart TV
LG Smart TVs
Grundig Smart TV
Hitachi Smart TV
Haier Smart TV
Beovision Televisions
Beovision Eclipse
Beovision Harmony
JVC Televisions
JVC Smart TV
Skyworth TVs
Vestel Smart TV
Toshiba TVs
Toshiba Smart TV
Sanyo Smart TV
Sharp Aquos
Konka Smart TV
Finlux Smart TV
Funai Smart TV
Panasonic Viera Televisions
Panasonic Smart TV
Telefunken Smart TV
Loewe Smart TVs
Blaupunkt Smart TV
TCL Televisions
TCL Smart TV
Televisions
Sansui Smart TV
Akai Smart TV</t>
  </si>
  <si>
    <t>Audio products combining active noise cancellation and spatial audio features, like Sony WH-1000XM5 and Apple AirPods Max</t>
  </si>
  <si>
    <t>bangolufsen
bangolufsen
razer
sennheiser
sennheiser
apple
apple
samsung-electronics
jbl-professional
jbl-professional
jbl-professional
ankerinnovations
ankerinnovations
ankerinnovations
skullcandy-inc-
skullcandy-inc-
skullcandy-inc-
philips
philips
philips
jabra
jabra
jabra
jabra
jabra
bose-corporation
bose-corporation
bose-corporation
audeze
audeze
audeze
bowerswilkins
sunvalleytek-international-inc-
sunvalleytek-international-inc-
1moreusa
1moreusa
1moreusa
edifier-international-ltd
edifier-international-ltd
edifier-international-ltd
libratone
libratone
libratone
beats-by-dr.-dre
beats-by-dr.-dre
beats-by-dr.-dre
fiil
fiil
fiil
avantree-corp
avantree-corp
avantree-corp
soundcore
soundcore</t>
  </si>
  <si>
    <t>Bang &amp; Olufsen
Bang &amp; Olufsen
Razer Inc.
Sennheiser
Sennheiser
Apple
Apple
Samsung Electronics
JBL Professional
JBL Professional
JBL Professional
Anker Innovations LTD
Anker Innovations LTD
Anker Innovations LTD
Skullcandy Inc.
Skullcandy Inc.
Skullcandy Inc.
Philips
Philips
Philips
Jabra
Jabra
Jabra
Jabra
Jabra
Bose Corporation
Bose Corporation
Bose Corporation
Audeze
Audeze
Audeze
Bowers &amp; Wilkins
Sunvalleytek International Inc.
Sunvalleytek International Inc.
1MORE USA
1MORE USA
1MORE USA
Edifier International Ltd
Edifier International Ltd
Edifier International Ltd
Libratone
Libratone
Libratone
Beats by Dr. Dre
Beats by Dr. Dre
Beats by Dr. Dre
FIIL
FIIL
FIIL
Avantree
Avantree
Avantree
Soundcore
Soundcore</t>
  </si>
  <si>
    <t>01JFJBQCRYAT1J43X075XQ7TSY
01JFJBQCTB5YB2WYXRJWBGRWR9
01JFJBQDMVJH6CXV7ZBAXCA2GN
01JFJBQR7EGPW65CFX0E3GQ41T
01JFJBQR8Y95JF0TK3151HS098
01JFJBPZ1P2RB44NCS4QDY6H0S
01JFJBPZ2YZBJZMT7S0PWMBZPM
01JFJ5XJDGTS3SFYR1KCA34A45
01JFJBQFEZ27VKZXTR4GCXWWPC
01JFJBQFG5X0Y47JJC2N7SBXBX
01JFJGDSE8SQ6FE5PT76A0PEG5
01JFJBR6BPM9MAPD7FRP2XJGXX
01JFJBR6ECDYZR6YQESZP362W7
01JFJGDSVC4FAYW1BA8B6R2TKW
01JFJBQRBT6EA6JHCCQR3TKHER
01JFJGDSSXRPFZEXYJ1PDSW7BW
01JFJGDSRBF5EQ8BA8AF6257V0
01JFJA0R20TRK3R6Z3WSXH8096
01JFJGDW9B7YEZ92JPT9RM8VBH
01JFJGDVZJ2FP6YNFWPKRJ7W6F
01JFJBQ29HCQ57PWTH6153T8TS
01JFJBQ2ASX0XB9VGWHMYHPQHF
01JFJGDVQGR9DQ2WAATDGVSFN7
01JFJGDVRV3SJZZJS2ZWDBH8DT
01JFJGDW0SHHTQ57X3VE7D8Z49
01JFJBQNY9MRHPZ1AV7Z025Q00
01JFJBQNZKEYMPD8VT7Y37ARF6
01JFJGDX0BX3DYMMNX0KXG2472
01JFJBQGZ0JK1GD65BYRE8WV7H
01JFJBQH06HZAR9R35GF418SES
01JFJBQH1HFYW9GXQ8EZSRKRNH
01JFJBR46EDBDK5JYBC70S9KKC
01JFJBR6557D8X1J62CGKCJCB6
01JFJBR5WA7DXYJCS6YNDP5FQ2
01JFJBQQKD0Y2AN3JTWQT5554M
01JFJBQQMNMXXYJ2PK7RHFESEP
01JFJBR6FPRNRCGP6RK8HAMP7X
01JFJBQQR1HHR71HD3YV5BSBJ4
01JFJGE71V6APV4B7AE7XXF5JN
01JFJBQQPQK9Q7B3P0ZM6WGR1Q
01JFJBSDHW1G3HQV1HBF6JQ8NJ
01JFJBSK0DJVGQ3DEEJ9EFS63T
01JFJGE82H4G76TWY3KSWQNGA1
01JFJBQFQK99C9TMDF0YK2A076
01JFJGEB7JJ1J9ECAA2RJB5FW7
01JFJGEB8YA2HT95SDFEHETCGQ
01JFJBRDAJNKMR55Z715GJTPV2
01JFJBRD920R3N5EM7KPNQNK1E
01JFJGEAVM2CV75C51G2WPZVQG
01JFJGEDBG5PE4JTZ46TTSC761
01JFJGEDCW2EXJ778H2NDQY8ZH
01JFJGEDA75CCNWMW6GAMK38Q9
01JFJGEG70EC4ZZW02B7G5ANF1
01JFJGEG87GVT03FSSZS66FBRD</t>
  </si>
  <si>
    <t>Beoplay H95
Beoplay Portal
Razer Opus
Sennheiser Momentum 4 Wireless
Sennheiser PXC 550-II
AirPods Max
AirPods Pro
Samsung Galaxy Buds
JBL Tour One M2
JBL Live Pro 2 TWS
JBL Quantum 910 Wireless
Soundcore Life Q Series
Soundcore Liberty Series
Soundcore Space Series
Skullcandy Crusher ANC
Skullcandy Venue
Skullcandy Hesh ANC
Philips Fidelio
Philips TAPH805
Philips SHP9600
Jabra Elite Series
Jabra Evolve Series
Jabra Elite 85h
Jabra Elite 7 Pro
Jabra Evolve2 85
Bose QuietComfort Earbuds
Bose Noise Cancelling Headphones 700
Bose QuietComfort 45
Audeze LCD Series
Audeze Mobius
Audeze Penrose
Bowers &amp; Wilkins PX7 S2
TaoTronics SoundSurge Series
TaoTronics SoundLiberty Series
1MORE Headphones
1MORE Earbuds
1MORE True Wireless ANC In-Ear Headphones
Edifier Headphones
Edifier Earbuds
Edifier Speakers
Libratone Track Air+
Libratone Q Adapt On-Ear
Libratone Q Adapt In-Ear
Beats Fit Pro
Beats Studio Buds
Beats Studio3 Wireless
Fiil T1 Pro
Fiil CC Pro
Fiil T1 XS
Avantree Aria Me
Avantree Aria Pro
Avantree Audition Pro
Soundcore Liberty Series
Soundcore Life Series</t>
  </si>
  <si>
    <t>Products integrating augmented reality technology for industrial applications, such as Microsoft HoloLens and Magic Leap 2</t>
  </si>
  <si>
    <t>microsoft
magic-leap-inc-</t>
  </si>
  <si>
    <t>Microsoft
Magic Leap</t>
  </si>
  <si>
    <t>01JFJ2B7YQQ4Y1T6MC06CJRX9E
01JFJAF8WV6WM9BX70MQEMF2KC</t>
  </si>
  <si>
    <t>HoloLens
Magic Leap 2</t>
  </si>
  <si>
    <t>Companies offering smart glasses with prescription lens options and AR functionality, like Vuzix Blade and Google Glass Enterprise</t>
  </si>
  <si>
    <t>vuzix
vuzix
vuzix
google
everysight
microsoft
lenovo
epsonamerica
magic-leap-inc-
digilensinc
letinar
nreal-ai
nreal-ai
rokid-inc
bosch
meta
atheer
luxexcelnv
snap-inc-co
realwear-inc.
google
google</t>
  </si>
  <si>
    <t>Vuzix Corporation
Vuzix Corporation
Vuzix Corporation
Google
Everysight
Microsoft
Lenovo
Epson America Inc.
Magic Leap
DigiLens Inc.
LetinAR Co., Ltd.
nreal
nreal
Rokid Corporation Ltd
Bosch
Meta
Atheer
Luxexcel NV
Snap Inc.
RealWear, Inc.
Google
Google</t>
  </si>
  <si>
    <t>01JFJAF52BBM0F2EXAXBSGH5QW
01JFJAF53KBKZ90RP0SK0XAS0R
01JFJAF54TK36CR2PCVHEKKYMF
01JFJBTNBZ13B7AED07XPCDGYH
01JFJAF6FAKNEVAV7AEQ3KV9ZN
01JFJ2B7YQQ4Y1T6MC06CJRX9E
01JFJAF4CGPJRYN4WTHGQT16A8
01JFJAFS2551XFSNDJPJN52PMT
01JFJAF8WV6WM9BX70MQEMF2KC
01JFJAFDB4HEF65S4P1TPST38E
01JFJAFDVW84QXMXE6D6MVYWH1
01JFJAF99GR3SFSKFRRF14XC8R
01JFJAF9AR7B9625X15TZ38146
01JFJCSPXP1TRDFVAGZ8C7DH9B
01JFJCT0QR2B8S72NGKX0G4A52
01JFJAFSBGMVG760NVQ18K36VR
01JFJAFNH4VWWEN41PS8PJW8KV
01JFJBTSCFBSN3ZRPF2FF88E8M
01JFJAFCF6E4MCKQH0S7PV42SC
01JFJAF31A1VMSXEQV1QZPSPY7
01JFJAFBARMYK84CAVNEM9TG1R
01JFJGQNFW1AWRHGV8BKQHTWPE</t>
  </si>
  <si>
    <t>Vuzix Blade
Vuzix M-Series
Vuzix Shield
Google Glass Enterprise Edition
Raptor AR Smartglasses
HoloLens
Lenovo ThinkReality A3
Epson Moverio
Magic Leap 2
DigiLens Crystal
PinMR Lens
Nreal Air
Nreal Light
Rokid Glass
Bosch Smartglasses
Ray-Ban Stories
Atheer AiR Glasses
3D Printed Prescription Lenses
Spectacles
RealWear Navigator 500
Focals
smart glasses</t>
  </si>
  <si>
    <t>Fitness apps integrated with wearable devices for real-time coaching and heart rate analysis, like Fitbit Premium and Apple Fitness+</t>
  </si>
  <si>
    <t>whoop
apple
fitbit
oura
misfit-wearables
amazfit
zepp-health
runtastic-gmbh
runtastic-gmbh
runtastic-gmbh
runtastic-gmbh
runtastic-gmbh
mobvoi
mobvoi
polar-electro-oy
samsung-electronics
strava-inc.
polar-electro-oy
garmin
garmin
huawei
mobvoi
mobvoi
cvshealth
whoop
cvshealth
under-armour
withings
samsung-electronics
hihonor
hihonor
hihonor
gn-store-nord
huawei-consumer-business-group
huawei-consumer-business-group
huawei-consumer-business-group
huawei-consumer-business-group
huawei-consumer-business-group
smart-fit
spartan-race-inc-</t>
  </si>
  <si>
    <t>WHOOP
Apple
Fitbit
ŌURA
Misfit Wearables
Amazfit
Zepp Health
Runtastic GmbH
Runtastic GmbH
Runtastic GmbH
Runtastic GmbH
Runtastic GmbH
Mobvoi 出门问问
Mobvoi 出门问问
Polar Electro Oy
Samsung Electronics
Strava
Polar Electro Oy
Garmin
Garmin
Huawei
Mobvoi 出门问问
Mobvoi 出门问问
CVS Health
WHOOP
CVS Health
Under Armour
Withings
Samsung Electronics
HONOR
HONOR
HONOR
GN Group
Huawei Consumer Business Group
Huawei Consumer Business Group
Huawei Consumer Business Group
Huawei Consumer Business Group
Huawei Consumer Business Group
Smart Fit
Spartan Race, Inc.</t>
  </si>
  <si>
    <t>01JFJ9YFRQ2G7SEC167WSZHZG9
01JFJ3PAAJF48N36TWV4QH2K9C
01JFJBVR9PEWKFM0H5TNNETM1B
01JFJBVWYA81YFGRBTX6303Q6J
01JFJBW1TFFSTM9SHPW9R35G5T
01JFJBVZ94RBMA91B895ZQBY5P
01JFJ9YJA79V52NQ6K19KGVB43
01JFJA9GTPGT56C3ZG5RS4403V
01JFJA9GVYJ1E499EE2AMDS1A6
01JFJA9GX5WCVC8H6P8E0YX2EM
01JFJA9GYCHN7SD63YHBEWYS0F
01JFJA9GZKYEVS5EVMYRYJQBD6
01JFJ9YF1S3K0ZW1185ECJX2JT
01JFJ9YF1S3K0ZW1185ECJX2JT
01JFJ9YGJTWB6R5TBD975C8PSX
01JFJBWXE6YHNFAJQSTKJ04896
01JFJA8X1YEYPHC7PW4NYM69N3
01JFJ9YG9YEJEVADB69YZAWZ4F
01JFJA9HXF3DZ1181KHTAT795G
01JFJ9YBH8CS26NYSK4H5F23A4
01JFJBW3F3RT5JT4A46NJHM2BD
01JFJ9YF1S3K0ZW1185ECJX2JT
01JFJGRMVG9VR3MDWCF2S26ZGS
01JFJGRN9C08NC7TGQA32EC6R9
01JFJ9YFRQ2G7SEC167WSZHZG9
01JFJGRNVZ1R0WYB90Z4SEJHBH
01JFJBW674ZA2ZGGPXTCC7PDYB
01JFJBW5R719DGWQ5HY788YXFT
01JFJ5XJCB02R6AYHD4R2DFFMT
01JFJ9ZTD3NC2VP1JMDYCJBW3Z
01JFJ9ZTEDCCN6YASRPGRMWRZK
01JFJGRVVSG2E1TDVF0TGE53HH
01JFJGRV6KES68FQ4MDX673TYP
01JFJBHHDB06SC37B2ZFEBTWF5
01JFJARZH17GP698BWGQQ9Z264
01JFJARZK5V1NPNT6AMY3H6KYF
01JFJARSHCNQ81GGQRY5K79PWG
01JFJGRW2RMFGX1HE6VEMA3GR8
01JFJGSDQY2X60H1WE7VJWK2B6
01JFJGSKVF2HANKHSG6M7RPEJT</t>
  </si>
  <si>
    <t>WHOOP App
Apple Fitness+
Fitbit Premium
Oura App
Misfit App
Amazfit Zepp App
Zepp App
Runtastic App
Runtastic Results
Runtastic Steps
Runtastic Sleep Better
Runtastic Six Pack
TicWatch
TicWatch
Polar Flow
Samsung Health
Strava App
Polar Vantage Series
Garmin Connect
Garmin Forerunner
Huawei Health
TicWatch
TicHealth
Pebble Smartwatch
WHOOP App
Oppo Health App
MapMyRun
Withings Health Mate
Samsung Galaxy Watch
HONOR Band
HONOR Watch
Huawei Health
Jabra Sport Life
Huawei Watch series
Huawei Watch Fit series
Huawei Watch GT series
Huawei Watch
Huawei Health
Mi Fit
Suunto Spartan</t>
  </si>
  <si>
    <t>Companies delivering AI-driven personal finance tools integrated into mobile banking apps, like Intuit Mint and Wealthfront</t>
  </si>
  <si>
    <t>qapital
acorns-grow-inc-
acorns-grow-inc-
acorns-grow-inc-
acorns-grow-inc-
acorns-grow-inc-
intuit
wealthfront
wealthfront
moneylion
sofi
sofi
sofi
sofi
robinhood
moven
revolut
revolut
revolut
revolut
revolut
stashfinancial
stashfinancial
stashfinancial
truebill
truebill
zopa
tink-ab
personalcapital
personalcapital
monzo-bank
monzo-bank
monzo-bank
monzo-bank
current
bunq
varobank
wavemm
greenlightcard
pocketguard
meettally
meettally
betterment
betterment
betterment
betterment
cleo-ai
klarna
curve-ltd
paypal
paypal
paypal
paypal
paypal
paypal
paypal
empowertoday
empowertoday
lunarbank</t>
  </si>
  <si>
    <t>Qapital
Acorns
Acorns
Acorns
Acorns
Acorns
Intuit
Wealthfront
Wealthfront
MoneyLion
SoFi
SoFi
SoFi
SoFi
Robinhood
Moven
Revolut
Revolut
Revolut
Revolut
Revolut
Stash
Stash
Stash
Rocket Money (formerly Truebill)
Rocket Money (formerly Truebill)
Zopa
Tink
Personal Capital
Personal Capital
Monzo Bank
Monzo Bank
Monzo Bank
Monzo Bank
Current
bunq
Varo Bank
Wave Mobile Money
Greenlight
PocketGuard
Tally App
Tally App
Betterment
Betterment
Betterment
Betterment
Cleo AI
Klarna
Curve
PayPal
PayPal
PayPal
PayPal
PayPal
PayPal
PayPal
Empower
Empower
Lunar</t>
  </si>
  <si>
    <t>01JFJBXDESNW29FM0ZG87GY8F3
01JFJBXJDQY33AGZK0CP7CYXM0
01JFJBXJEZA8774536RJ5HAVTF
01JFJBXJG8D0RWFHRZP5EFY41Q
01JFJBXJHGDV7A72JZ0G613CKB
01JFJBXJJQT9PP4X46Y9ANEHX7
01JFJ0T58N424MQP6QBWAQRSNW
01JFJBX8X20GYSE1RTGH6C1S44
01JFJGT3T6S7E7QN234ZZ509TR
01JFJBXDFYMRSC2G2VF83K53V4
01JFJBY74Z7M4WR0QZ1PN11T9T
01JFJBY764GDKHAZK0S96MDZ2X
01JFJBY78KWSY29VXHD37259AD
01JFJBY77A094129SQ4X9DK64X
01JFJBXD2PW4AET3732ABS2C8G
01JFJBY3M2W6A2P0S2S7HFW7PP
01JFJBXCTTGAC9FZ7J64RXM7QF
01JFJBXCXBYTVWCD2M2P3VHNSP
01JFJBXCW397S19EYABFMEN79B
01JFJBXCYJ9GDX6EAC88HJFZCD
01JFJBXCZR3XP23CR7CGF05BK9
01JFJBY3Q9JW110V7B03SCKNAB
01JFJBY3RGSB24NSG4X9TKPVGK
01JFJBY3SSZXJ66KKPMM0PD2NF
01JFJBY4HKYRM7N1FVJSZZ2D9K
01JFJBXJPWG9VVVSK5GMWF6F2R
01JFJBYSAK3XKS2GE669Y7T78A
01JFJBY353JW553XBM1SAXMAP1
01JFJBYPANKGB3CQ0KDHNKNPAF
01JFJBY3F5X9RQS8N19SXQBS63
01JFJBXD8RGMCQH64F0JTTM6CK
01JFJBXDB8XEGM9RSWZXXEZBSC
01JFJBXDCD9BFGASPA23R0B64T
01JFJBXDDKX8JK50X9HH4C3XAP
01JFJBYQTW31KRHB2C389NK1CK
01JFJGTM18YD2BHN1WSQZSE7T3
01JFJBYYXFC1DC771N2NE3827Y
01JFJBYYJQ5TJNY7TTTGF3WX82
01JFJBY8TVCVM45BZFS7KPVWE1
01JFJBXE8S00YK0R8NQ8Z6PHGC
01JFJGTTRVD8REM7PEA3SS14YH
01JFJGTTT5YP49671E7P2BXAK5
01JFJBY3VD2Z2DBA86XNZARZ7V
01JFJBY3WN25656GSZC2V0K1AQ
01JFJBY3XXMZMWSDGEXAMFZNH7
01JFJBY3Z8PBX3JQ0D5Y3Y5E2H
01JFJBY2NMD3P422XMEMX6P64V
01JFJGTSYNYF4V5A99DKXV7CKV
01JFJGTVVEYVXRC7FDAMDVF1AK
01JFJGTVFZG1XR6SMQWRQTN8E8
01JFJGTVH8WK8Y1NJS7ESXGCX7
01JFJGTVJFP2E6KPASCSAP595J
01JFJGTVKQTXGMNMVCD6YXZFV7
01JFJGTVMYGK6C6SF1D6BD23Q1
01JFJGTVPA8PKA40NVMQAZQGS2
01JFJGTVQJ8KC4DCAGYX2QX0S6
01JFJGV31XXW339JFBH9EH11YQ
01JFJGV33438Z7D83ZTSFPHF82
01JFJGTSJ1SN2GG6ZFC85R4QF2</t>
  </si>
  <si>
    <t>Qapital App
Acorns Invest
Acorns Later
Acorns Spend
Acorns Early
Acorns Earn
Mint
Wealthfront Investment Account
Wealthfront Mobile App
MoneyLion App
SoFi Invest
SoFi Money
SoFi Relay
SoFi Credit Card
Robinhood App
Moven App
Revolut App
Revolut Junior
Revolut Business
Revolut Metal
Revolut Premium
Stash Invest
Stash Banking
Stash Retire
Rocket Money (formerly Truebill)
Rocket Money App
Zopa Bank App
Tink API
Personal Capital
Personal Capital Dashboard
Monzo Business Account
Monzo Plus
Monzo Premium
Monzo Flex
Current App
bunq App
Varo Bank App
Level Money App
Greenlight Debit Card for Kids
PocketGuard App
Tally App
Tally
Betterment Investing
Betterment Cash Reserve
Betterment Checking
Betterment Crypto
Cleo App
Klarna App
Curve App
PayPal Payments
PayPal Credit
PayPal Here
PayPal.Me
Braintree
Venmo
Xoom
Empower
Empower Personal Finance App
Lunar App</t>
  </si>
  <si>
    <t>List cloud infrastructure products offered by Amazon, Google, and Microsoft for both current and past associations.</t>
  </si>
  <si>
    <t>amazon
microsoft
google</t>
  </si>
  <si>
    <t>Amazon
Microsoft
Google</t>
  </si>
  <si>
    <t>01JFJ2B3NJ7BG3YR15W25435ZZ
01JFJ2B7K03952VD09MFTZKYGD
01JFJ0T59TT5Z8ZRA4RPBA1BWK</t>
  </si>
  <si>
    <t>Amazon Web Services (AWS)
Azure
Google Cloud Platform</t>
  </si>
  <si>
    <t>Show media streaming services from companies with a history in e-commerce, like Amazon and Apple.</t>
  </si>
  <si>
    <t>amazon
apple
rakuten
apple
viki
viki
amazon
mercadolibre
alibaba-cloud-computing-company
walmartecommerce</t>
  </si>
  <si>
    <t>Amazon
Apple
Rakuten
Apple
Viki, Inc.
Viki, Inc.
Amazon
Mercado Libre
Alibaba Cloud
Walmart eCommerce</t>
  </si>
  <si>
    <t>01JFJ2B3PV16APYW7P2SCM1DX9
01JFJ4CXSP641465PNYDX305RR
01JFJC1G3EEY46TNBHZSRHK6EN
01JFJ4CXSP641465PNYDX305RR
01JFJAVFFK5CQD11FFZCWCXSJV
01JFJATZFWW601WSJ984TY7M5Y
01JFJ2B3PV16APYW7P2SCM1DX9
01JFJGWDCVAD9A3A2EATTS030X
01JFJGWMH4STJVYVN8KE22C6Z7
01JFJGWV5CF94FZZR154ZXS8RN</t>
  </si>
  <si>
    <t>Amazon Prime Video
Apple TV+
Rakuten Viki
Apple TV+
Rakuten Viki
Viki
Amazon Prime Video
MercadoPlay
Youku
Vudu</t>
  </si>
  <si>
    <t>Find wearable devices focused on fitness and healthcare offered by Samsung, Fitbit, and Garmin.</t>
  </si>
  <si>
    <t>samsung-electronics
fitbit
fitbit
fitbit
fitbit
fitbit
garmin
garmin
garmin
garmin
garmin
garmin</t>
  </si>
  <si>
    <t>Samsung Electronics
Fitbit
Fitbit
Fitbit
Fitbit
Fitbit
Garmin
Garmin
Garmin
Garmin
Garmin
Garmin</t>
  </si>
  <si>
    <t>01JFJ5XJCB02R6AYHD4R2DFFMT
01JFJ9YW4T8A4Q0BBCMFWF1RNN
01JFJ9YW60VJRKD88YXCRYY04X
01JFJ9YW78RBARPVV4KYEV9T5X
01JFJ9YW8EK3N0GT1K5X0B9T6K
01JFJ9YWAWHYBEDS80YBSPQSN1
01JFJ9YBH8CS26NYSK4H5F23A4
01JFJ9YBJG7BB1RQEZEW6EJCY6
01JFJ9YBKRBG1QM3SH88KB25BD
01JFJ9YBN0JAAM6QPQMT988BS9
01JFJ9YBP7V679F8MWH58MRT2C
01JFJA3MRFEEXHZRDXK0N6RC2Q</t>
  </si>
  <si>
    <t>Samsung Galaxy Watch
Fitbit Charge Series
Fitbit Versa Series
Fitbit Inspire Series
Fitbit Sense
Fitbit Luxe
Garmin Forerunner
Garmin Fenix
Garmin Instinct
Garmin Venu
Garmin Vivoactive
Garmin Vivosmart</t>
  </si>
  <si>
    <t>Filter products related to virtual reality development tools from Google and Facebook for current associations only.</t>
  </si>
  <si>
    <t>facebook
google
google
google</t>
  </si>
  <si>
    <t>Facebook
Google
Google
Google</t>
  </si>
  <si>
    <t>01JFJC296X706X1C0RMEGQ9DX7
01JFJC28TTS4XE5F1SVBWF7AC5
01JFJC28W2PQRAXKMGGPA7VZ99
01JFJCXHP1DAHJHNTS7KWE8K9B</t>
  </si>
  <si>
    <t>Oculus
Google VR SDK
Tilt Brush
Google Cardboard</t>
  </si>
  <si>
    <t>Display cloud services and AI-based products from companies that are currently dominating the cloud market.</t>
  </si>
  <si>
    <t>alibaba-cloud-computing-company
alibaba-cloud-computing-company
alibaba-cloud-computing-company
alibaba-cloud-computing-company
alibaba-cloud-computing-company
ibm
ibm
tencent-cloud
tencent-cloud
vmware
vmware
vmware
vmware
vmware
vmware
sap
sap
sap
sap
sap
sap
sap
sap
adobe
adobe
oracle
oracle
oracle
oracle
red-hat
red-hat
red-hat
red-hat
red-hat
rackspace-technology
snowflake-computing
servicenow
servicenow
servicenow
servicenow
servicenow
servicenow
servicenow
hitachi
hitachi
baidu-inc
hewlett-packard-enterprise
hewlett-packard-enterprise
amazon-web-services
amazon-web-services
amazon-web-services
amazon-web-services
amazon-web-services
amazon-web-services
amazon-web-services
amazon-web-services
amazon-web-services
amazon-web-services
box
cisco
cisco
cisco
cisco
palantir-technologies
palantir-technologies
palantir-technologies
digitalocean
digitalocean
digitalocean
digitalocean
digitalocean
digitalocean
netapp
netapp
netapp
fujitsu
fujitsu
fujitsu
elastic-co
infosys
infosys
akamai-technologies
akamai-technologies
akamai-technologies
akamai-technologies
akamai-technologies
hanu
hanu
hanu
hanu
hanu
splunk
splunk
splunk
delltechnologies
delltechnologies
huawei
huawei
wipro
wipro
tata-consultancy-services
tata-consultancy-services
nec
nec
google
google
google
nttdata
nttdata
nttdata
cloudera
cloudera
cloudera
cloudera
cloudera
cloudera
zoho
zoho
zoho
zoho
zoho
zoho
zoho
zoho
zoho
zoho
zoho
zoho
zoho
zoho
zoho
zoho
zoho
zoho
zoho
zoho
zoho
zoho
zoho
salesforce
salesforce
samsung-sds
samsung-sds</t>
  </si>
  <si>
    <t>Alibaba Cloud
Alibaba Cloud
Alibaba Cloud
Alibaba Cloud
Alibaba Cloud
IBM
IBM
Tencent Cloud
Tencent Cloud
VMware
VMware
VMware
VMware
VMware
VMware
SAP
SAP
SAP
SAP
SAP
SAP
SAP
SAP
Adobe
Adobe
Oracle
Oracle
Oracle
Oracle
Red Hat
Red Hat
Red Hat
Red Hat
Red Hat
Rackspace Technology
Snowflake
ServiceNow
ServiceNow
ServiceNow
ServiceNow
ServiceNow
ServiceNow
ServiceNow
Hitachi
Hitachi
Baidu, Inc.
Hewlett Packard Enterprise
Hewlett Packard Enterprise
Amazon Web Services (AWS)
Amazon Web Services (AWS)
Amazon Web Services (AWS)
Amazon Web Services (AWS)
Amazon Web Services (AWS)
Amazon Web Services (AWS)
Amazon Web Services (AWS)
Amazon Web Services (AWS)
Amazon Web Services (AWS)
Amazon Web Services (AWS)
Box
Cisco
Cisco
Cisco
Cisco
Palantir Technologies
Palantir Technologies
Palantir Technologies
DigitalOcean
DigitalOcean
DigitalOcean
DigitalOcean
DigitalOcean
DigitalOcean
NetApp, Inc
NetApp, Inc
NetApp, Inc
Fujitsu
Fujitsu
Fujitsu
Elastic
Infosys
Infosys
Akamai Technologies
Akamai Technologies
Akamai Technologies
Akamai Technologies
Akamai Technologies
Hanu Software
Hanu Software
Hanu Software
Hanu Software
Hanu Software
Splunk
Splunk
Splunk
Dell Technologies
Dell Technologies
Huawei
Huawei
Wipro Limited
Wipro Limited
Tata Consultancy Services
Tata Consultancy Services
NEC Corporation
NEC Corporation
Google
Google
Google
NTT DATA
NTT DATA
NTT DATA
Cloudera
Cloudera
Cloudera
Cloudera
Cloudera
Cloudera
Zoho
Zoho
Zoho
Zoho
Zoho
Zoho
Zoho
Zoho
Zoho
Zoho
Zoho
Zoho
Zoho
Zoho
Zoho
Zoho
Zoho
Zoho
Zoho
Zoho
Zoho
Zoho
Zoho
Salesforce
Salesforce
Samsung SDS
Samsung SDS</t>
  </si>
  <si>
    <t>01JFJ0TAMT6HS5ZCP2HMTG081M
01JFJ0TAKAVBG84299NAX59PAY
01JFJ0TAJ5MZKB5GE5VHE45J7C
01JFJDQTVA5R1PQG98MVJJAYT2
01JFJDQTMV1EK3Y2E8SMTK2SNN
01JFJ0PYWTNBP6GR12W2TGJNX2
01JFJ0PYY1GAN2X40T74T2S8JD
01JFJC63SZ906R9EAAT4EXDDD2
01JFJC5DM6MFH34NWTYJJ67A93
01JFJ0SGG7M8ZK366N6D06AK7R
01JFJ0PAQXKH275BG4NY3Y670V
01JFJ0PAXMV9MDNSMZ0FZDHESQ
01JFJ0PAS181S6WMXYYGBTYNGX
01JFJ0PAT6ENPP0PVF0VSJZ5H3
01JFJ0PAWFVFXTPS2DVNYW3FKQ
01JFJ0S3PX28JDDN8XPNWYCXGM
01JFJ0S3R6Z9CQXDHQ42HJHFTV
01JFJ0PBZ3Z9A7SCNFT0G7JZ2M
01JFJ0PC0835FTEV4C9GXJH7S9
01JFJ0PC1EKJCSVK1EEETD0S97
01JFJ0S3MQ5M6P2HZTKR4MH946
01JFJ0PC2MP6AR1HQN7V2S95SS
01JFJ0PC773R9SYPQF91GN64TQ
01JFJ0S0X05NSQCG5VQKJNQ28H
01JFJC5H5VS4V3Q7ZZAWDSKW3W
01JFJ0QQ4BK06GE9B5W666HYJZ
01JFJ0SRH15QK1X3YQ26PT7ETJ
01JFJ0SRDYMQSVA4J1EC4Q1ZC0
01JFJBG99Y0WE862RBEPHRCXGG
01JFJ2HBZBEE5F4Q4J6GQPGE6S
01JFJ2HC0P7XQGVVF8K72S9HCE
01JFJ2HC204JSBJTR1DMK7RWS1
01JFJ0PSK3HHFN64SZ73AG8BW2
01JFJC5J5RAR9Z3XAA3CZT1Y9T
01JFJ0RW5F88VVE5N2MVDXSC7D
01JFJ0PE6QQFH3GV6N7Q2P58B0
01JFJ0PD2T6QGEQJ1HH27CFJC5
01JFJ0PD401M5AV7H9G041B3QA
01JFJ0PD8K9CPSHC8V87FBGM72
01JFJ0PD9RS5B8G359K20T5M4A
01JFJ0PD56F1MS0431DMGH75MK
01JFJ0PD7ENTFYC7N72RAZCWTK
01JFJ0PDAYRSF8X4Y4YXFVNQJS
01JFJC5QT85KPXW9Z43WQMS1BT
01JFJBHHCHWM3A2B1Y6ZEKGX01
01JFJ0TAVV8BXZPMT2HS0HP1A4
01JFJ2DZWEFK4GG8PCHHVZFDNR
01JFJC5FQR6X7SA64WE4JQ78NM
01JFJ0S10B7B8SYJT8N7WHW9GT
01JFJ0S11JNS693V66W3X1RT6E
01JFJ0S12QTHH39TSWDP5H4BQJ
01JFJ0S13XR93PG3YEVQ8EEFT4
01JFJ0S1C7H88NK081AQTQVSQ0
01JFJAPBQ9C13VDYVA54BQK9V7
01JFJAPBRH7RBFMEXK6K8Y4MRB
01JFJAPBJZF4707V37YCWYSM8V
01JFJAPBSW8JMSYA4AXAXKT0HQ
01JFJAPC570ZCVVG4P54MZ8KJW
01JFJ2DWMCW8TWHBPN8E97N3FY
01JFJ2BJH10DCF9BHGHPTY9VJX
01JFJ2BJFP25144S7A6FXRBQ6Y
01JFJ2BJRZZFXVFEBH60Y4S9E9
01JFJC5GSDCG1QVTQ7FE5MXG1S
01JFJC5FZZV670H4J3281D4BFB
01JFJC5G15E1MVWTDGKCVVG9TM
01JFJC5G2BZH5B7Z96EX2SY77W
01JFJ0RVPFVH05B0X21P60JA1Z
01JFJ0RVQSW0AT006K2JE318RV
01JFJ0RVRYXR345W5RMJYKYS7T
01JFJ0RVVAG7SFHP9021MWTVXJ
01JFJ0RVWHNPSP5HBZT1PZWS89
01JFJ0RVYW2N84YQCF589DCPM5
01JFJ2BH45W7VCRKE922K4Z3W8
01JFJ2BH5EHVCRXRATGFD3T1PY
01JFJC5FXZQME9XHVNBMFD40F2
01JFJC5QQXYGVB1B4RZZC2NKJN
01JFJANYW1XW6DM6R00EVY4QPR
01JFJBGRBYZ1081JAJXABAVHTJ
01JFJC6CPTXYX88PXTJRJ2FTQW
01JFJC5NZSBVXX3N8W7HTW6DYA
01JFJB7A7HVMM0N3MK2S62DQVR
01JFJ0TBXMR6Y5XKS4QQ17XYMW
01JFJ0R0862V4QYGVEN4A6HD36
01JFJ0R09BT83H8QB8FQ4ABE9W
01JFJ0R0E21GFMP7CF6CWGKWKM
01JFJ0R0BPR5DKKXMDSS6PPKQ8
01JFJC63K5JCW126RQ41J4K77K
01JFJGXGBH24EH86DV0GM4FCAP
01JFJGXGA8TNDVNM2ABVAJXTWM
01JFJGXG1XRZG4FB6Z3EMV9S6K
01JFJGXG36ZHQMFXEHWQZEJDMM
01JFJ0PMKWFY65Z2DJRKFDJWY8
01JFJ0PMJQ03TKGX6TH7YJW6WG
01JFJ0PMN2C3QQASVZ4KXQKDF0
01JFJ2C4X8YFHZCZM3DHRK58HY
01JFJGXJ0G3GAPQWWKG5Q9R0FS
01JFJC63VPVFB6AH3842EH1K05
01JFJGXHZ9ZBKYFVJ69476MYDW
01JFJ2DZ9BAK052RQCR7707RNS
01JFJ2DZ5KZH35A1R18CBMB4G5
01JFJ2CWGPXK1SWMC5R8YS0159
01JFJC65HSHPZWDPZMZ2BKFQS3
01JFJB7B5ZVT3S4Q839WT8E4V2
01JFJBHEWX5JGP22NTYPRFVJAR
01JFJ0T59TT5Z8ZRA4RPBA1BWK
01JFJ0T5B06WBQ51NWFXP3GTMT
01JFJANVA49ABWT0AGFEH839XD
01JFJC6G7PMBMA2MV6A0MR86CM
01JFJC658PRSVTWARHKW6VEZZV
01JFJGXNMJPAC4V4WR8Y8VJ2J4
01JFJC5K76R75SN2P7R3XZ5QGK
01JFJC5K9VN8J4WYRJQG1JXJ24
01JFJC5KB47X9TATDN33YN7FNE
01JFJC5KDTDE7W4KBK013677Y0
01JFJC5KCEACZ7RJS47FZ4R14K
01JFJGXP03MET4HS18Z59JZJQ6
01JFJAGVRCS8Y2AE62RP9CCVWX
01JFJAGVSMNYYE3ZA7AVBRG1RR
01JFJAGVTX2Z3JKCE4S4FBGEEB
01JFJAGVW5PS3M14VBXRQJVG44
01JFJAGVXFX9WDYYNYERC9WGKY
01JFJAGVYP76SVF84ZDTBTWNJS
01JFJAGVZY4KWBHE8QGEGMBZMC
01JFJAGW15A031P8H7H1T7RHB4
01JFJAGW2CV64BJ2AXJPN6H0M7
01JFJAGW3M5H1Y8MX9106NQKDN
01JFJAGW4WM4GZ5PJZXKEC9NGQ
01JFJAGW63JFW5H9SKVT87TM6N
01JFJAGW7BG1SQ1THAS2NMPY5D
01JFJAGW8JDK4Z8PVZ5H5NT5WV
01JFJAGW9WJ9N8XFPZRGD1EP29
01JFJAGWB495DVRR67J1CT93RH
01JFJAGWCBWSDPASKNMXECEK5Q
01JFJAGWDND78AA33T6YR74BEK
01JFJAGWG0E38Z5E3GSR5WSX9Y
01JFJGXPQH74N0WW49ZAKH3WGA
01JFJGXPJ001W6AV4NDM3PCJ1E
01JFJGXPVBT9Z11J5GBV7ZDDN3
01JFJGXPWPTZC6X623373GN518
01JFJ0PXP539AJY2DKSZVNYEG4
01JFJGXQ9YMBPJ1HZ3JC0XGAKN
01JFJGXXGTX3WZ0P411E543VPQ
01JFJGXXJ26KB6E27XT2AF0HZ9</t>
  </si>
  <si>
    <t>ApsaraDB
Object Storage Service (OSS)
Elastic Compute Service (ECS)
MaxCompute
DataWorks
IBM Cloud
IBM Watson
Tencent Cloud Services
Tencent Cloud AI
VMware Cloud on AWS
VMware vSphere
VMware Tanzu
VMware NSX
VMware vSAN
VMware Cloud Foundation
SAP S/4HANA Cloud
SAP Business Technology Platform
SAP SuccessFactors
SAP Ariba
SAP Concur
SAP Customer Experience
SAP Analytics Cloud
SAP Leonardo
Adobe Creative Cloud
Adobe Sensei
Oracle Cloud Infrastructure
Oracle Autonomous Database
Oracle Cloud Applications
Oracle AI
Red Hat OpenShift
Red Hat Ansible Automation Platform
Red Hat OpenStack Platform
Red Hat Data Grid
Red Hat Process Automation Manager
Rackspace Cloud
Snowflake Data Cloud
Now Platform
IT Service Management (ITSM)
Customer Service Management (CSM)
HR Service Delivery
IT Operations Management (ITOM)
Security Operations
Governance, Risk, and Compliance (GRC)
Hitachi Vantara Cloud Services
Hitachi Lumada
Baidu AI Cloud
HPE GreenLake
HPE Ezmeral
EC2
S3
Lambda
RDS
SageMaker
Amazon Rekognition
Amazon Lex
Amazon Polly
Amazon Comprehend
Amazon Transcribe
Box Cloud Content Management
Cisco Webex
Cisco Meraki
Cisco Umbrella
Cisco DNA
Palantir Gotham
Palantir Foundry
Palantir Apollo
Droplets
Kubernetes
Spaces
Databases
App Platform
Load Balancers
NetApp Cloud Volumes
NetApp Cloud Insights
ONTAP AI
Fujitsu Cloud Service for AWS
Fujitsu Cloud Service K5
Fujitsu Human Centric AI Zinrai
Elastic Cloud
Infosys Cobalt
Infosys Nia
Akamai Intelligent Edge Platform
Akamai Kona Site Defender
Akamai Bot Manager
Akamai Enterprise Threat Protector
Akamai Image &amp; Video Manager
Azure AI
Azure Cloud Services
Azure Machine Learning
Azure Cognitive Services
Azure Bot Services
Splunk Cloud
Splunk Enterprise
Splunk IT Service Intelligence
Dell Technologies Cloud
Project Apex
Huawei Cloud||Huawei Cloud AI
Huawei AI Platform
Wipro Cloud
Wipro HOLMES
TCS Cloud Services
TCS AI Solutions
NEC Cloud Solutions
NEC the WISE
Google Cloud Platform
Google Workspace
Google Cloud AI
NTT Data AI Solutions
Cloud Services
NTT Data Cloud Services
Cloudera Data Platform (CDP)
Cloudera Machine Learning
Cloudera Data Engineering
Cloudera Operational Database
Cloudera Data Warehouse
Cloudera DataFlow
Zoho CRM
Zoho Books
Zoho People
Zoho Projects
Zoho Desk
Zoho Mail
Zoho Creator
Zoho Analytics
Zoho Recruit
Zoho Inventory
Zoho Campaigns
Zoho Meeting
Zoho Show
Zoho Writer
Zoho Sheet
Zoho Sign
Zoho Vault
Zoho Expense
Zoho Subscriptions
Zoho Checkout
Zoho Commerce
Zoho One
Zia (Zoho's AI assistant)
Salesforce Einstein
Salesforce CRM
Samsung Cloud Platform
Brightics AI</t>
  </si>
  <si>
    <t>Find all past products in the media streaming category by Apple and Disney.</t>
  </si>
  <si>
    <t>apple
disney-streaming</t>
  </si>
  <si>
    <t>Apple
Disney Streaming</t>
  </si>
  <si>
    <t>01JFJ4CXSP641465PNYDX305RR
01JFJA12Z05K6XRWXSKA329J96</t>
  </si>
  <si>
    <t>Apple TV+
Disney+</t>
  </si>
  <si>
    <t>List electric vehicles developed by companies that were pioneers in EV technology, like Tesla and Nissan.</t>
  </si>
  <si>
    <t>hyundai-motor-america
hyundai-motor-america
hyundai-motor-america
hyundai-motor-america
tesla-motors
tesla-motors
tesla-motors
tesla-motors
tesla-motors
tesla-motors
renault
renault
renault
renault
rivian
rivian
nissan-motor-corporation
bmw-of-north-america-llc
bmw-of-north-america-llc
bmw-of-north-america-llc
bmw-of-north-america-llc
general-motors
general-motors
general-motors
general-motors
kia-america
kia-america
kia-america
ford-motor-company
ford-motor-company
ford-motor-company
american-honda-motor-company-inc-
xiaopeng-motors
xiaopeng-motors
xiaopeng-motors
xiaopeng-motors
rimacautomobili
canoo
canoo
canoo
arcimoto
arcimoto
arcimoto
tata-motors
tata-motors
tata-motors
electra-meccanica
schneider-electric
schneider-electric
schneider-electric
schneider-electric
schneider-electric
arrival
arrival
polestarcars
polestarcars
polestarcars
polestarcars
polestarcars
lucidmotors
volvocars
volvocars
proterra-inc
proterra-inc
jaguar-land-rover-north-america
volkswagen-group
lucidmotors
vinfast
vinfast
vinfast
porsche
nikola-motor-company
nikola-motor-company
lucidmotors
lucidmotors
长安汽车
长安汽车
长安汽车
长安汽车
nio
nio
nio
nio
nio
fiskerinc
fiskerinc
mercedes-benz-usa
mercedes-benz-usa
mercedes-benz-usa
mercedes-benz-usa
mercedes-benz-usa
audi-ag
audi-ag
audi-ag
audi-ag
volkswagen-group
volkswagen-group
volkswagen-group
nissan-motor-corporation
nissan-motor-corporation
nissan-motor-corporation
lucidmotors
great-wall-motor-co-ltd-
great-wall-motor-co-ltd-
great-wall-motor-co-ltd-
great-wall-motor-co-ltd-
great-wall-motor-co-ltd-
lucidmotors
lucidmotors
lucidmotors
geely
geely
geely
geely
geely
toyota
toyota
nidec-psa-emotors
nidec-psa-emotors
nidec-psa-emotors
byd
byd
byd
byd
byd
byd
byd
byd</t>
  </si>
  <si>
    <t>Hyundai Motor America
Hyundai Motor America
Hyundai Motor America
Hyundai Motor America
Tesla
Tesla
Tesla
Tesla
Tesla
Tesla
Renault
Renault
Renault
Renault
Rivian
Rivian
Nissan Motor Corporation
BMW of North America, LLC
BMW of North America, LLC
BMW of North America, LLC
BMW of North America, LLC
General Motors
General Motors
General Motors
General Motors
Kia America
Kia America
Kia America
Ford Motor Company
Ford Motor Company
Ford Motor Company
American Honda Motor Company, Inc.
XPENG Motors 小鹏汽车
XPENG Motors 小鹏汽车
XPENG Motors 小鹏汽车
XPENG Motors 小鹏汽车
Rimac Automobili
Canoo
Canoo
Canoo
Arcimoto
Arcimoto
Arcimoto
Tata Motors
Tata Motors
Tata Motors
ElectraMeccanica
Schneider Electric
Schneider Electric
Schneider Electric
Schneider Electric
Schneider Electric
Arrival
Arrival
Polestar
Polestar
Polestar
Polestar
Polestar
Lucid Motors
Volvo Cars
Volvo Cars
Proterra Inc
Proterra Inc
Jaguar Land Rover.
Volkswagen Group
Lucid Motors
VINFAST 
VINFAST 
VINFAST 
Porsche Cars North America
Nikola Motor Company
Nikola Motor Company
Lucid Motors
Lucid Motors
长安汽车
长安汽车
长安汽车
长安汽车
NIO蔚来
NIO蔚来
NIO蔚来
NIO蔚来
NIO蔚来
Fisker Inc
Fisker Inc
Mercedes-Benz USA
Mercedes-Benz USA
Mercedes-Benz USA
Mercedes-Benz USA
Mercedes-Benz USA
AUDI AG
AUDI AG
AUDI AG
AUDI AG
Volkswagen Group
Volkswagen Group
Volkswagen Group
Nissan Motor Corporation
Nissan Motor Corporation
Nissan Motor Corporation
Lucid Motors
长城汽车股份有限公司
长城汽车股份有限公司
长城汽车股份有限公司
长城汽车股份有限公司
长城汽车股份有限公司
Lucid Motors
Lucid Motors
Lucid Motors
GEELY
GEELY
GEELY
GEELY
GEELY
Toyota Motor Corporation
Toyota Motor Corporation
Emotors
Emotors
Emotors
BYD
BYD
BYD
BYD
BYD
BYD
BYD
BYD</t>
  </si>
  <si>
    <t>01JFJA2167N21531VDJZXFHFQ6
01JFJA217HKS3J5S3A65GMYFN2
01JFJD03TP73V4G06CAQNT9JRS
01JFJA218THWQ4HGV7FSKSMPCM
01JFJ1V8J20WD2XYT9Y3HE6DH4
01JFJ1V8KBT9WJ69C1J2GXXB7W
01JFJ1V8MMRAEPSGQR7AS79J8V
01JFJ1V8NW2VW4EE1CAZ7RQQXM
01JFJ1V8Q5XM27E87FWAQP5HNS
01JFJ1V8RFAJCNE98N7GE08JZ1
01JFJA25RT0EMXCEYM6VBW40KY
01JFJ26PFFHZ15YF7PPMWJEZ8P
01JFJA24WT7EXRM5Y33ZMXHAXZ
01JFJF93RS14MTW9NQWT29MRBK
01JFJA1Y6M3NVJZBPKNQ03NFC9
01JFJA1Y7WSDEDFB5CJK9AYAXW
01JFJ1VVZFS1EFM810AAHGRC4X
01JFJ21457X2QGYM4V9RV4KBH9
01JFJ2146F7XZNRCRVQFNE5527
01JFJ21493X64CHX5FR4N048J9
01JFJ2147T7NT6Q3K3A1SANK5P
01JFJCCWXTMQ6E309FKMNAPZKA
01JFJCCWZ12Z4X4XJ716R41EZP
01JFJCEQGGDNZ3QMHT00R5QHEW
01JFJCEQHTRTVKEN9127JGTS1R
01JFJ1V7ZTEQHDBJ93B63J3Q68
01JFJCD7M02MYSJ80J7SFJR1T5
01JFJA25QAYDVA057YVV71B9GN
01JFJA2G3QZAJA02R5XDT2TB5P
01JFJA2G0GGVSJFR68T95QP8W0
01JFJCD2GPZS4WSV15D6C7C55V
01JFJB26AR2DQECV0VW01V75W1
01JFJA1YC83Q6M3T8NE7VMH8F7
01JFJA1YDF2VH15P1XSXKMBQSX
01JFJA1YEP44R07VB79GWVA2XG
01JFJA1YG24F91C76T6FV6HZ4H
01JFJB2HWW93EWPC9PGFKZJFTQ
01JFJA2H6DW0TYDDRJ90GE06FD
01JFJA2H7NS9AAT8WH1DF4DSCY
01JFJB2CJ572EAS20NAGEVKWDP
01JFJCD0ZEB2Z74AW3X3VB8FPV
01JFJCD10KD0D6606HVYZEDKYF
01JFJCD11R2BHZGGPSZ4R0TQNT
01JFJA2PG39VNQN4HDQ0RR00XE
01JFJB2GPDRKPJC5WN9WJMSTBC
01JFJCD2CH104Y1QCAXSAM6BWR
01JFJCD1C7D6TCMZKBQX9E9K33
01JFJCDCS0FDHTPAG006D7VJEE
01JFJCDCPGFEYTFWWHT6TJCWZN
01JFJCDCZE9JAC1FZYTE3W7RYY
01JFJCDCT9Y9CZMPWBCZ4GYDE7
01JFJCDD13XR6T7B53ENA734DH
01JFJA2T35W63K92P5RCNP3HM3
01JFJA2T4DHBMJ9TY1CNNJ3V8N
01JFJA1Z35BTP69RTFCZT0NYRP
01JFJA1Z4F3JJK923MVGT99EKY
01JFJA1Z5T13AF9V9X4XQ2YBCT
01JFJG2P35NM9J3W3AJWZQCP1V
01JFJGZRK7S1FBKTSA8TQYQHW9
01JFJA20PCT79FRY24QB5SFYNA
01JFJA1Z0KN85YXN1REPAZXPRE
01JFJA1Z1T5QFCAN0AVEDETJTY
01JFJA2FJJ540TF2YATVYGEHBE
01JFJA2FKVNQ3TWEJJ526GYNEC
01JFJ1VSRXJB1HGVANHAFPKC1J
01JFJ1YGDH4EMFW0CH0HVDPA4T
01JFJA20PCT79FRY24QB5SFYNA
01JFJB2EVJ603VTHB2A3XKWKX5
01JFJB2EWRFC7WNHZD830TAQ6Q
01JFJB2EY09Z93NTNF80XNG1KK
01JFJ4TGPMJDCN13SG9W5GJZ4G
01JFJA2H13114ACVD6MCWPAX3M
01JFJA2H2AKQ23H6185J84VV9C
01JFJA20PCT79FRY24QB5SFYNA
01JFJH008TQGF6BBRXHJ2RJ012
01JFJA2KGPW63BTX1BB1RDZGPT
01JFJA2KKNMYYSXQMV2REBHNDK
01JFJA2PD5SWE5JA1H9D646G3A
01JFJA2MGPMK1R0V52P4YTC6ZV
01JFJA232H70F9P8XEKPR42XT8
01JFJA2315QF8CCMNYS89ND426
01JFJA233XEH35ZNTA8RJ338JV
01JFJA2359CZA1VTFZWZ5E8BZW
01JFJA236K1V5ZC0MKBE11Z0TE
01JFJA2TWVFKMTA21YDYYH34TM
01JFJA2TY5X9B713BWDEVKQ0EG
01JFJ4TH3CCN009VMWJFAYB10G
01JFJ4TH20TFJW4BDE9QMGSQ75
01JFJA277916KYT6CHJ85203TH
01JFJA26WEGZZ4AZ5GCCS364MB
01JFJA278G5Z7WH3NM6157ERKG
01JFJ1V7KW8TA72RSPCJ9XSVX6
01JFJA25F02CMKG31NNP1NR38Q
01JFJA25T74M5XKDR2GPKV5Y5B
01JFJA25DRFJF33RYB8BTAESSZ
01JFJB2PMG1P4ZAGQ96EYX9NTB
01JFJCD3P9CN2T2MGWPWWGYYXZ
01JFJCD3QGXZV5N0KQBKCNJDKV
01JFJCZYASAWV4T6S7EMX54D6Z
01JFJCZY61KBY17CP81VDSA2VC
01JFJCZY8HDM4CD258MZX5AAZT
01JFJH07Q6WRRJ85PX1E03JPBJ
01JFJ20KZ34CSXQ6EZMKVGCMTB
01JFJCZWMH7RS88VKT8GGYRK3A
01JFJCZWVAZZG34TQA1KPS6R6H
01JFJCZWRPBNAX36MKV973ZGM8
01JFJCZWT5H52PK9HC8QHA87Y6
01JFJCDCQRKBMAB4VM7214M2T2
01JFJA31VQV7A07S44MQY4RA7G
01JFJA31TE30E7E1AVDGQE58WY
01JFJA2HTWKWF5PC7W7PPWHWKN
01JFJA2JMQ55S7ZQ5SJPCZFF93
01JFJA2HW3VVKJHRMZZ7KWNJ6T
01JFJA2KN178ZGQBPQBQDG6KYH
01JFJA2KAPZVPMMNA46B07CE0V
01JFJA2K040TCGYC8V4G7VN64W
01JFJA35YGKNM5BEJ756FQTKY3
01JFJH0AR33X3GSGM0GC9492FV
01JFJH0F0B2TPP47RP07JDQ9PH
01JFJH0F1QX3G5PCAF79D60FZ8
01JFJCCGKNK39TPJ2WCBAJ477Q
01JFJ1VTRFSDKD2920SPV4XYEF
01JFJ1VTSTKT5Y550XTN718A31
01JFJ1VTV3W5DJ8S3QF9R69V4D
01JFJ1VTWKR7ED2XKX6C67F2TF
01JFJH1RVA0PJN4FV2SCF52R5E
01JFJ1VTZ97XGFT7KRBRD9231V
01JFJB2597F6ETG10C8N2HBN9E</t>
  </si>
  <si>
    <t>Hyundai Ioniq 5
Hyundai Kona Electric
Hyundai Ioniq Electric
Hyundai Ioniq 6
Tesla Model S
Tesla Model 3
Tesla Model X
Tesla Model Y
Tesla Cybertruck
Tesla Roadster
Renault Twizy
Renault Zoe
Renault Kangoo Z.E.
Renault Master E-Tech Electric
Rivian R1T
Rivian R1S
Nissan Leaf
BMW i3
BMW i4
BMW iX3
BMW iX
Chevrolet Bolt EV
Chevrolet Bolt EUV
GMC Hummer EV
Cadillac Lyriq
Kia EV6
Kia Soul EV
Kia Niro EV
Ford Mustang Mach-E
Ford F-150 Lightning
Ford E-Transit
Honda e
XPENG P7
XPENG G3
XPENG P5
XPENG G9
Rimac Nevera
Canoo Lifestyle Vehicle
Canoo Pickup Truck
Canoo Multi-Purpose Delivery Vehicle
Fun Utility Vehicle (FUV)
Deliverator
Rapid Responder
Tata Nexon EV
Tata Tigor EV
Tata Tiago EV
Solo
eVerito
e2o Plus
eKUV100
Treo
eSupro
Arrival Van
Arrival Bus
Polestar 1
Polestar 2
Polestar 3
Polestar 4
Polestar 5
Lucid Air
Volvo XC40 Recharge
Volvo C40 Recharge
Proterra ZX5 Electric Bus
Proterra Catalyst Electric Bus
Jaguar I-PACE
Volkswagen ID. Series
Lucid Air
VinFast VF e34
VinFast VF 8
VinFast VF 9
Porsche Taycan
Nikola Tre
Nikola Two
Lucid Air
Endurance
Changan Eado EV
Changan Benni EV
Changan CS15 EV
Changan CS55 E-Rock
NIO ES8
NIO ES6
NIO EC6
NIO ET7
NIO ET5
Fisker Ocean
Fisker PEAR
Mercedes-Benz EQC
Mercedes-Benz EQS
Mercedes-Benz EQA
Mercedes-Benz EQB
Mercedes-Benz EQE
Audi e-tron
Audi e-tron GT
Audi Q8 e-tron
Audi Q4 e-tron
Aion
Workhorse C-Series
HorseFly Drone
MG ZS EV
Roewe Ei5
Roewe Marvel R
Aptera
ORA
ORA Funky Cat
ORA White Cat
ORA Good Cat
ORA Black Cat
Sion
Bollinger B1
Bollinger B2
Geometry A
Geometry C
Geometry E
Zeekr 001
Zeekr 009
Toyota Prius
Toyota bZ4X
Electric Vehicle Powertrains
Electric Powertrains
Electric Commercial Vehicles
BYD e6
BYD Tang
BYD Han
BYD Qin
BYD Song
BYD Yuan
BYD Dolphin
BYD Seal</t>
  </si>
  <si>
    <t>Show all IoT devices from companies that have entered the market in the past five years.</t>
  </si>
  <si>
    <t>wiliot
mydevices
altizon
smartsense-by-digi
smartsense-by-digi
smartsense-by-digi
smartsense-by-digi
moeco
moeco
iotas-inc-
wwwparticleio
wwwparticleio
wwwparticleio
wwwparticleio
wwwparticleio
wwwparticleio
wwwparticleio
wwwparticleio
behr-technologies
sierra-wireless
sierra-wireless
sierra-wireless
samsara
samsara
samsara
samsara</t>
  </si>
  <si>
    <t>Wiliot
myDevices
Altizon Inc.
SmartSense by Digi
SmartSense by Digi
SmartSense by Digi
SmartSense by Digi
Moeco
Moeco
IOTAS, Inc.
Particle
Particle
Particle
Particle
Particle
Particle
Particle
Particle
BehrTech
Sierra Wireless
Sierra Wireless
Sierra Wireless
Samsara
Samsara
Samsara
Samsara</t>
  </si>
  <si>
    <t>01JFJCF59STK45AN8AQ90PGVYF
01JFJH2AY9RSQ88RM0PGSAM0VW
01JFJH2BH5S5W8ZZ3C1MBM712E
01JFJCFJD6YVXH19D8SMZB78X2
01JFJCFJARAK5JVTEQQDJ0A1HN
01JFJCFJC0DRAE33AR2J4F8MTM
01JFJCFNSP0F0WKHWXEDJBGWK2
01JFJH2AKT3342XHSP80CDG0VN
01JFJH2GB5F7A18RQ89NRA9P4E
01JFJH2G9SSCYQCMG4BBCB2QQH
01JFJCFVH4ZQJETDT97PETFGQ7
01JFJCFVCRQ06VFZ24N3K9FTGQ
01JFJCFGN514AN4QA1QQB3C25Y
01JFJH2H8KZF3P46PM6E4KR6TN
01JFJH2H7CQ2KTH7RK2DH5K44P
01JFJH2HF7712Q3V23B1BWFJE1
01JFJH2HHC1K2HC3G4CVGZ3GV3
01JFJCFVH4ZQJETDT97PETFGQ7
01JFJH2MYB38D6TM4ZH01EAQX8
01JFJH2TJA3KZ6ZJA2PX9X5EEX
01JFJH2TKHY2H5DCYD0PM5DW0A
01JFJH2TMTD603YW046RJ0H098
01JFJCFB5Z8S27C936Z97NSK04
01JFJCFB8FVNK24REXNX1DTEJY
01JFJH36QG5WMXPNGHV9YYKGN4
01JFJH36RSHPJGC7W77MSKP383</t>
  </si>
  <si>
    <t>Wiliot IoT Pixel
IoT in a Box
Datonis IoT Platform
Smart Home Hub
Smart Thermostat
Smart Security Camera
Smart Lighting System
Moeco Smart Sensors
Moeco IoT Trackers
IOTAS Smart Apartment Platform
Particle Tracker
Particle Electron
Particle Devices (e.g., Photon, Argon, Boron, Xenon)
Particle Boron
Particle Argon
Particle Xenon
Particle Photon
Particle Tracker
MYTHINGS
IoT.nxt Raptor
IoT.nxt Connector
IoT.nxt Platform
Samsara Site Visibility
Samsara Environmental Monitoring
Samsara Vehicle Gateway
Samsara Asset Gateway</t>
  </si>
  <si>
    <t>Filter gaming consoles manufactured by companies with current revenue exceeding $10 billion.</t>
  </si>
  <si>
    <t>sony-electronics
sony-electronics
nintendo
microsoft</t>
  </si>
  <si>
    <t>Sony Electronics
Sony Electronics
Nintendo
Microsoft</t>
  </si>
  <si>
    <t>01JFJBFJ80VJF4FT171Y639XR9
01JFJCXMHV5TGFB9KFCDRH26GB
01JFJA488VNPHBJ6Q9NP284P6A
01JFJ2B7G84PHAC4FHWXVP59GB</t>
  </si>
  <si>
    <t>PlayStation
PlayStation VR
Nintendo Switch
Xbox</t>
  </si>
  <si>
    <t>Display AI-powered home automation systems offered by Google, Amazon, and other companies past or present.</t>
  </si>
  <si>
    <t>lg-electronics
ge-lighting
ge-lighting
ge-lighting
ge-lighting
ge-lighting
ge-lighting
ge-lighting
netatmo
netatmo
netatmo
netatmo
netatmo
netatmo
philips
lutron-electronics
lutron-electronics
lutron-electronics
apple
bosch
tuya-smart
tuya-smart
tuya-smart
tuya-smart
tuya-smart
tuya-smart
tuya-smart
ecobee
ecobee
ecobee
ecobee
honeywell
honeywell
honeywell
honeywell
honeywell
honeywell
google
schneider-electric
schneider-electric
schneider-electric
schneider-electric
schneider-electric
schneider-electric
crestron
crestron
xiaomi-technology
adt
adt
amazon
amazon
huawei
irobot
samsung-electronics
arlo-smart-home
arlo-smart-home
ring-labs
ring-labs
ring-labs
ring-labs
wink-inc-
smartthings
tp-link-corporation
smarthome
control4
control4
control4
control4
control4
control4
control4
leviton
vivint
fibar-group
fibar-group
fibar-group
fibar-group
fibar-group
fibar-group
fibar-group
belkin
belkin
belkin
belkin
belkin
belkin
aqara
aqara
aqara
aqara
aqara
aqara
aqara
allegion-us
allegion-us
allegion-us
bay-alarm-company
broadlink-türkiye
broadlink-türkiye
broadlink-türkiye
broadlink-türkiye
broadlink-türkiye</t>
  </si>
  <si>
    <t>LG Electronics
GE Lighting, a Savant company
GE Lighting, a Savant company
GE Lighting, a Savant company
GE Lighting, a Savant company
GE Lighting, a Savant company
GE Lighting, a Savant company
GE Lighting, a Savant company
Netatmo
Netatmo
Netatmo
Netatmo
Netatmo
Netatmo
Philips
Lutron Electronics
Lutron Electronics
Lutron Electronics
Apple
Bosch
Tuya Smart
Tuya Smart
Tuya Smart
Tuya Smart
Tuya Smart
Tuya Smart
Tuya Smart
ecobee
ecobee
ecobee
ecobee
Honeywell
Honeywell
Honeywell
Honeywell
Honeywell
Honeywell
Google
Schneider Electric
Schneider Electric
Schneider Electric
Schneider Electric
Schneider Electric
Schneider Electric
Crestron Electronics
Crestron Electronics
Xiaomi Technology
ADT
ADT
Amazon
Amazon
Huawei
iRobot
Samsung Electronics
Arlo Technologies, Inc.
Arlo Technologies, Inc.
Ring.com
Ring.com
Ring.com
Ring.com
Wink
SmartThings
TP-Link
Smarthome
Control4
Control4
Control4
Control4
Control4
Control4
Control4
Leviton
Vivint
FIBARO
FIBARO
FIBARO
FIBARO
FIBARO
FIBARO
FIBARO
Belkin International
Belkin International
Belkin International
Belkin International
Belkin International
Belkin International
Aqara
Aqara
Aqara
Aqara
Aqara
Aqara
Aqara
Allegion US
Allegion US
Allegion US
Bay Alarm Company
BroadLink Türkiye
BroadLink Türkiye
BroadLink Türkiye
BroadLink Türkiye
BroadLink Türkiye</t>
  </si>
  <si>
    <t>01JFJAKGTSVHXQCNAWSFVXRJCV
01JFJAMDC4NPDQ20EH2CTSCJ31
01JFJAMF36JW77DEBNN0QW4QK4
01JFJAMF1XBY8AGCQ9MM0MTQJE
01JFJAMF4F4RA6R6PP5JSW0BTC
01JFJAMF8Q9E5J5JAV2PTXKJGX
01JFJAMF796Q94QRWKPY9951Z6
01JFJAMFBJMZKM3JYWQYWMY8G6
01JFJABMWF8ECT4DZS8KJG1TB1
01JFJABMXWTMB796BZSTGTTJAX
01JFJABMZ2TQNN0Y9RS6HFE6D1
01JFJABN0A8CW4VG257XRB0X3R
01JFJABN2WMSMXHBDWKNR6PPRW
01JFJABNDCNCB59BPG8BJ0SCBX
01JFJA0QS3XKXYGK6PGYGRVWTC
01JFJAK2PDTW04G12MT2TEEHT7
01JFJAMF5SRJB5V63HBFMNWH6E
01JFJAK2RW7SE7C072V1V1FNFE
01JFJ3PA5CE9TAG7Q21EPBXVDT
01JFJBGR3RG37TQCB9KF4D57N8
01JFJCF7GKXZKKMEV1G6TESF9G
01JFJCF7JZ547RTJB8NDXSC34Q
01JFJCF7M9ESAHAYAWSHCWV2DQ
01JFJCF7NF440094TY7HPEQRA9
01JFJCFJ855KFYQ5VFD4EPHSVM
01JFJCF7F5TSACTFH54DYWJK7T
01JFJCF7HT563HB2ARGSYAT7WC
01JFJAJAHAYE59SHRQC3GWMKW0
01JFJAJAJJ1AFH5QV93A70PYVS
01JFJAJAKXN23Q67DDD76WZ6B4
01JFJAJAN5K79PZ35YY65M2KJD
01JFJAKBYC1H6TWQ7ACSCEGEQQ
01JFJACYYME1S4RFBQJ69KCG8X
01JFJCPA981FDASEVRAHGQCV2Y
01JFJD0PZ2J499JD4CJF8WWWVK
01JFJDER310P3G1S4CH01MHS5J
01JFJDER4AR1ZB2MGHHG7798J3
01JFJ0PVP3ADVP9X4XVN1WA0Z8
01JFJAKETZ42F8SZ16BXAFJF7H
01JFJAMG9ESJTB032SFT14838P
01JFJAMGCW0BKNY6DQNDFBQ461
01JFJD0PKZ3BHHPHTG9F2J7WRC
01JFJD0PH8YMHX0V9J4PX6FK6N
01JFJD0PN95NNSJSRT2XQ17BQ3
01JFJAJMWF7AWE76YMMFQM3W7R
01JFJAKZ8QEXEPJR2XPQESRD7C
01JFJCJE89FRB60T7N6ZC2W8T3
01JFJABAASCRS8JTDN6XJMK4PW
01JFJABAC3R0CW2JF7W2CJPQ1M
01JFJ2B3W81F31VRM3MQCGJTTX
01JFJ2B3XKCDC73H0QPQ857DEB
01JFJAKT2CJSBD8HFN9KA84RWY
01JFJAJM8XK6M7BMYWWKTHXVK0
01JFJAJATFZ0WG15JSTJWAYRYX
01JFJCJFBWKSP0S4RC7X9DP59D
01JFJAJ7NCCXQW8X5C2JDQPC5N
01JFJAASRKE4WMBV984AD1MM86
01JFJAASSXCGQKWVPJKRC9Z7FX
01JFJAASV5X2ASQJ0DZDTSVX73
01JFJAASWEXZC5T53R6WKV53PN
01JFJAK24AFDEXYCPPM5J8YCDD
01JFJABP01HCQA872KMX8C9GEG
01JFJAMGE8G40D0ND4E1W87FF7
01JFJAMEGZPRX4FN0N9ZX2DCKH
01JFJAK3NTCQFQ8PNZ13XDHQG2
01JFJAK3Q3CFT7WQ66W5R3FCG8
01JFJAK3RB4Z2QQ2GW9SRQGWYG
01JFJAK3SQV9J2RFMYQP864FJF
01JFJAK3TYEB73FB3Z5SPQ8KTD
01JFJAK3W51RPSDGRHYTDE4CKG
01JFJAK3XCTWTFKMPB6JJB436S
01JFJAJW0SVQ18CN275ZAPX6KM
01JFJAAS5WAFVE7N7ZBD5NBB14
01JFJAKCS1010T4TG61482FFSX
01JFJAKCTAQ5HA045M7KS40ZZ0
01JFJAKCVK01Z0Y2P40HMSXAT8
01JFJAKCWXDZ74FRYWVDKFXH3R
01JFJAKCY5D5ZTP20EYZF5VK2D
01JFJAKCZJ2SG7R2ZE51HV30HJ
01JFJAKD0TVN84B2NFNQ9HY16E
01JFJAME1XKQTEPG801K42P2Q7
01JFJAME38Q6WDC14A83BTF4A0
01JFJAME7FWMFAFS4D0XVEPFK7
01JFJAME62E60R7KZPXWGPYNTZ
01JFJAME4MZ8MN8VDK077WRS2W
01JFJAMFXWCJVV0PV1DEFKESZ7
01JFJAJRK270M6V7J91ERV45GV
01JFJAJRS30GKPCB2H3QS21QMA
01JFJAJS39EV6GMBZZMN20CWM6
01JFJAJRMBFJ46WMS90VXZE4XQ
01JFJAJRPQNJPPQ19QDYEEST1V
01JFJAJRQXEER2YTQ937TNKEK1
01JFJAJRZDSRQJQQBHK1MV5PZN
01JFJD35K7JRHAKY7R0X76F9CW
01JFJD35Q1CF82J9E9BCQYE45G
01JFJD35NPGF3BKBSEBG64RF3W
01JFJBBKEEEY6NHNQXVPEAMNP9
01JFJH47ETCAHKFFMY3GAZD297
01JFJH47G3YAV3B91VA3HCXF31
01JFJH47JQC4V7DSR35EEJCJP7
01JFJH47KXSV0X8MGY5QR8F6EQ
01JFJH4CQKR610V7MMDSHNEWAA</t>
  </si>
  <si>
    <t>LG SmartThinQ
Savant Pro App
Savant Smart Home
Savant Lighting
Savant Climate Control
Savant Audio
Savant Video
Savant Security
Netatmo Weather Station
Netatmo Smart Indoor Camera
Netatmo Smart Outdoor Camera
Netatmo Smart Thermostat
Netatmo Smart Smoke Alarm
Netatmo Smart Video Doorbell
Philips Hue
Lutron Caséta
Lutron RA2 Select
Lutron HomeWorks
HomePod
Bosch Smart Home
Tuya Smart App
Tuya Smart Home Solutions
Tuya Smart Business Solutions
Tuya Smart Industry Solutions
Tuya Smart Platform
Tuya IoT Platform
Tuya Cloud Development Platform
ecobee SmartThermostat with Voice Control
ecobee3 lite
ecobee SmartCamera
ecobee SmartSensor
Honeywell Home Sensors
Honeywell Home Security Systems
Honeywell Home Air Purifiers
Honeywell Home Thermostats
Honeywell Home Smart Thermostats
Honeywell Home Water Leak Detectors
Google Nest
Wiser Home Automation
Wiser Home Control
Wiser Energy
Wiser Smart Home
Wiser Energy System
Wiser App
Crestron Home
Crestron Pyng
Mi Home
ADT Pulse
ADT Command
Echo
Alexa
Huawei HiLink
Roomba
SmartThings
Arlo Smart Cameras
Arlo Cameras
Ring Video Doorbell
Ring Security Cameras
Ring Alarm Security System
Ring Smart Lighting
Wink Hub
SmartThings Hub
TP-Link Kasa Smart
Insteon Hub
Control4 Smart Home OS
Control4 Controllers
Control4 Touch Screens
Control4 Remote Controls
Control4 Lighting
Control4 Audio/Video Distribution
Control4 Security and Surveillance
Decora Smart
Vivint Smart Home System
FIBARO Home Center
FIBARO Motion Sensor
FIBARO Flood Sensor
FIBARO Door/Window Sensor
FIBARO Wall Plug
FIBARO Dimmer
FIBARO Roller Shutter
Wemo Smart Plug
Wemo Light Switch
Wemo Insight Smart Plug
Wemo Mini Smart Plug
Wemo Dimmer
Wemo WiFi Smart Outdoor Plug
Aqara Hub
Aqara Smart Plug
Aqara Smart Door Lock
Aqara Camera Hub
Aqara Motion Sensor
Aqara Temperature and Humidity Sensor
Aqara Water Leak Sensor
Schlage Encode
Schlage Sense
Schlage Connect
Alarm.com Smart Home Security System
BroadLink Smart Plugs
BroadLink Smart Bulbs
BroadLink Smart Switches
BroadLink Smart Sensors
BroadLink Smart Home System</t>
  </si>
  <si>
    <t>Show smartphones with advanced AR capabilities offered by Apple and Samsung in both current and past product lines.</t>
  </si>
  <si>
    <t>samsung-electronics
samsung-electronics
samsung-electronics
apple</t>
  </si>
  <si>
    <t>Samsung Electronics
Samsung Electronics
Samsung Electronics
Apple</t>
  </si>
  <si>
    <t>01JFJ5XJ5DWHTX0Z23RS9FCFQV
01JFJ5XJ6HZYS3J346HQAGJ7TY
01JFJ5XJ7P7G6R8AS4W5GMGEB4
01JFJ3PDTE5Y736AGB20JXZJAP</t>
  </si>
  <si>
    <t>Samsung Galaxy S Series
Samsung Galaxy Note Series
Samsung Galaxy Z Series
iPhone</t>
  </si>
  <si>
    <t>List cloud computing solutions by companies that are also involved in developing wearable devices.</t>
  </si>
  <si>
    <t>intel-corporation
huawei
apple
google
google
samsung-electronics
oracle
nec
tencentglobal
adobe
adobe
hitachi
xiaomi-technology
lenovo
amazon
fujitsu
fujitsu
fujitsu
microsoft
delltechnologies
delltechnologies
baidu-usa
baidu-usa
nokia
nokia
nokia</t>
  </si>
  <si>
    <t>Intel Corporation
Huawei
Apple
Google
Google
Samsung Electronics
Oracle
NEC Corporation
Tencent
Adobe
Adobe
Hitachi
Xiaomi Technology
Lenovo
Amazon
Fujitsu
Fujitsu
Fujitsu
Microsoft
Dell Technologies
Dell Technologies
Baidu USA
Baidu USA
Nokia
Nokia
Nokia</t>
  </si>
  <si>
    <t>01JFJCKWSV68PJNH3PB7CJ2YM1
01JFJ2BGPYX2S9WENN6WADY0TQ
01JFJ3PABT70NFRZX5F3WPVES8
01JFJ0T59TT5Z8ZRA4RPBA1BWK
01JFJAGVGM9T9W4TBE02NCJRR2
01JFJCKK5C32TYB5WHDQCJX1C5
01JFJCKNEZZM21AP3K9ZNE5FNV
01JFJB7B5ZVT3S4Q839WT8E4V2
01JFJ0RC6TFFEE3QXXYF5MX0AY
01JFJ0S0X05NSQCG5VQKJNQ28H
01JFJ0S0VTFP9VZXP07QSJKJGQ
01JFJCKQHDMQF6CHEHVDS9T3XC
01JFJCKNN65S9NFETAQ9HFV5JS
01JFJCKNDDWDJRMK52D9WA016W
01JFJ2B3NJ7BG3YR15W25435ZZ
01JFJB79TS48FZVNY6KTJ0FT0W
01JFJANYW1XW6DM6R00EVY4QPR
01JFJCKQ5H943N6VPVBHDKXYQ6
01JFJ2B7K03952VD09MFTZKYGD
01JFJ2C4X8YFHZCZM3DHRK58HY
01JFJH53VCJTPD8J464KWS5GWH
01JFJCA6WCC3W3Q5PAM4NNVP1J
01JFJH56NKRHMK3FVPTBNHDQTG
01JFJH57C89056NFY7017ZPPT3
01JFJH579E75KSR6SVP2Y75W05
01JFJH57AQ9CX5MY05ZR037EJR</t>
  </si>
  <si>
    <t>Intel Cloud Services
Huawei Cloud
iCloud
Google Cloud Platform
Google Cloud
Samsung Cloud
Oracle Cloud
NEC Cloud Solutions
Tencent Cloud
Adobe Creative Cloud
Adobe Document Cloud
Hitachi Cloud Services
Mi Cloud
Lenovo Cloud
Amazon Web Services (AWS)
Fujitsu Cloud Service for OSS
Fujitsu Cloud Service K5
Fujitsu Cloud Service S5
Azure
Dell Technologies Cloud
Dell Cloud Solutions
Baidu AI Cloud
Baidu Cloud
Nokia CloudBand
Nokia AirFrame
Nokia Data Center Fabric</t>
  </si>
  <si>
    <t>Filter all streaming platforms offering exclusive live sports content from Amazon and Disney.</t>
  </si>
  <si>
    <t>espn
amazon
dazn
espn-star-sports
disney-hotstar
foxsports
disney-streaming
espn
espn</t>
  </si>
  <si>
    <t>ESPN
Amazon
DAZN
ESPN STAR Sports
Disney+ Hotstar
FOX Sports
Disney Streaming
ESPN
ESPN</t>
  </si>
  <si>
    <t>01JFJCMR9TXCNJHJM9KJ30A1V2
01JFJ2B3PV16APYW7P2SCM1DX9
01JFJCMYDH9NF3G20D925A5JTE
01JFJCMS0GFZSNY2PCSTFYM3FN
01JFJCMPJYT5YCTJWK0J4GEC6T
01JFJH6KDADHW401KTFSGG0P0A
01JFJA130BCJCB8R6N1M5Q7SS5
01JFJCMR9TXCNJHJM9KJ30A1V2
01JFJCMRDEEWY37KV58J6WVKNA</t>
  </si>
  <si>
    <t>ESPN+
Amazon Prime Video
DAZN Sports Streaming Service
STAR Sports
Disney+ Hotstar
FOX Sports
ESPN+
ESPN+
ESPN App</t>
  </si>
  <si>
    <t>Show health monitoring products from companies offering both current and past wearable technologies.</t>
  </si>
  <si>
    <t>apple
samsung-electronics
withings
withings
withings
sony-electronics
fitbit
fitbit
fitbit
fitbit
fitbit
garmin
garmin
garmin
garmin
garmin
garmin
huawei
huawei
huawei
polar-electro-oy
polar-electro-oy
polar-electro-oy
polar-electro-oy
whoop
fossil
jawbone
tomtom
tomtom
tomtom
oura
mobvoi
mobvoi
mobvoi
mobvoi
boat-lifestyle
gonoise-com
gonoise-com
oppo
oppo
skagen-denmark
mobvoi
mobvoi
mobvoi
mobvoi
lenovo
amazfit
amazfit
amazfit
amazfit
amazfit
casio-usa
suunto-oy
misfit-wearables
misfit-wearables
misfit-wearables
tag-heuer
under-armour
michael-kors
michael-kors
lg-electronics
adidas
adidas
giorgio-armani
giorgio-armani
xiaomi-technology
xiaomi-technology
realme
realme
joinhonor
joinhonor
joinhonor</t>
  </si>
  <si>
    <t>Apple
Samsung Electronics
Withings
Withings
Withings
Sony Electronics
Fitbit
Fitbit
Fitbit
Fitbit
Fitbit
Garmin
Garmin
Garmin
Garmin
Garmin
Garmin
Huawei
Huawei
Huawei
Polar Electro Oy
Polar Electro Oy
Polar Electro Oy
Polar Electro Oy
WHOOP
Fossil Group, Inc.
Jawbone
TomTom
TomTom
TomTom
ŌURA
Mobvoi 出门问问
Mobvoi 出门问问
Mobvoi 出门问问
Mobvoi 出门问问
boAt
Noise
Noise
OPPO
OPPO
Skagen
Mobvoi 出门问问
Mobvoi 出门问问
Mobvoi 出门问问
Mobvoi 出门问问
Lenovo
Amazfit
Amazfit
Amazfit
Amazfit
Amazfit
Casio USA
Suunto
Misfit Wearables
Misfit Wearables
Misfit Wearables
TAG Heuer
Under Armour
Michael Kors
Michael Kors
LG Electronics
adidas
adidas
Giorgio Armani
Giorgio Armani
Xiaomi Technology
Xiaomi Technology
realme
realme
Honor
Honor
Honor</t>
  </si>
  <si>
    <t>01JFJ3PA1FZY4CRBF8AWG66SWS
01JFJ5XJCB02R6AYHD4R2DFFMT
01JFJ9YFWNJXB8VSSC1TTF1MGR
01JFJ9YFY16912VNV3BSVWH0JW
01JFJA7HJ1KB5DGTJZAE3N2WS2
01JFJBFT6HJF3N15XE8XRX4RPE
01JFJ9YW4T8A4Q0BBCMFWF1RNN
01JFJ9YW78RBARPVV4KYEV9T5X
01JFJ9YW60VJRKD88YXCRYY04X
01JFJ9YW8EK3N0GT1K5X0B9T6K
01JFJ9YWAWHYBEDS80YBSPQSN1
01JFJ9YBH8CS26NYSK4H5F23A4
01JFJ9YBJG7BB1RQEZEW6EJCY6
01JFJ9YBKRBG1QM3SH88KB25BD
01JFJ9YBN0JAAM6QPQMT988BS9
01JFJ9YBP7V679F8MWH58MRT2C
01JFJA3MRFEEXHZRDXK0N6RC2Q
01JFJA7GSRNBS67QTQMFCYVF35
01JFJA7GTZQ1WX4RAVWCF8F9ET
01JFJA7GRG3WM0JA75JMMF6938
01JFJ9YG9YEJEVADB69YZAWZ4F
01JFJ9YGB6NFH09GZ8NT89QAXG
01JFJ9YGCF9K4MWEAZHA1H4C75
01JFJ9YGDTBMJ6HS5YZMVA4EMG
01JFJ9YFQEPANFJSZX21Y3MT1G
01JFJ9YGWM9AMGX5ZH2P6D9R86
01JFJAWX45W0W14JH5PKPE3QE2
01JFJBKTAN1TZGHQDPK3R3MN5T
01JFJBKTD9GKF0K3EJZJM5X71Z
01JFJFEDMWH9DDHR7R6BMQ7APB
01JFJ9YFP58DAY7F0VMF99CW2P
01JFJ9YF1S3K0ZW1185ECJX2JT
01JFJBHGW27XQKCVXTCSYR3HYP
01JFJBHH1J0356Z3YC1FJK9YDC
01JFJARNEN4H14BB5MG8E967P1
01JFJA06WVPDV9DAACDXGG52QE
01JFJ9YGMXEW3GT6XGRYHQJ3WX
01JFJA02031RBEBWAF3EMPN1QK
01JFJ9ZGFAB7H5T1S10XB7Y3BW
01JFJA05N4R9YGSDFPTCF9PN3D
01JFJCNE0AXSDKS4TNFHBVRM0C
01JFJ9YF1S3K0ZW1185ECJX2JT
01JFJBHGW27XQKCVXTCSYR3HYP
01JFJBHH1J0356Z3YC1FJK9YDC
01JFJARNEN4H14BB5MG8E967P1
01JFJCNDMZYVE3ZZCMV8MDZK8R
01JFJ9YFBKDQCT1ZDQPK7GQEY5
01JFJ9YFCX9M9HS0WNSJFHNFGB
01JFJ9YFE6MCFTWCT4H17Y8T5J
01JFJ9YFFGBC6AKJGE663W3Q15
01JFJ9YFGSBNXMXM8K80SGV3KN
01JFJCWVSC8ECMDBE1WYB09HKZ
01JFJ9YER7JRXPHCA361SDR8M7
01JFJ9YEWE4VJ6EX7KQH5JVQ9Y
01JFJ9YEXQ9CJFJ433ZW0KKTWM
01JFJ9YF0D395HJHH2THR9DN7Z
01JFJ9Z5MQP3XS2X0SR4G8HTJJ
01JFJCNEJ72F9RZE9KGG84PZGE
01JFJA8DVEVR1FY0N8HXDPK0AN
01JFJBKVQDKB4ERAEV4Y7PBJDT
01JFJH7JRKJY5WX65K53TW3VDY
01JFJAZJ38B3VD6WEZJQG27FMK
01JFJH7KYC5VQ0GFK7GX29YCF1
01JFJCX2PKC7KACFSKKBZG4WDY
01JFJH7MAYGBYSRXH57P6W77AZ
01JFJ9YVSEK7GB756R05PY8Q6W
01JFJ9ZYC1YQD2TE73EF0G8C4B
01JFJ9YHJWP7RN3EQ3WQP7N23K
01JFJ9YHM2PR7XGTTFBY2E0NWV
01JFJB104NXTAP0MH2J3XPGZYH
01JFJH7QGNQQ7DE9WXAYSDHBXP
01JFJH7QHY290YBE9RYQ7FGK63</t>
  </si>
  <si>
    <t>Apple Watch
Samsung Galaxy Watch
Withings ScanWatch
Withings Steel HR
Withings Pulse HR
SmartBand
Fitbit Charge Series
Fitbit Inspire Series
Fitbit Versa Series
Fitbit Sense
Fitbit Luxe
Garmin Forerunner
Garmin Fenix
Garmin Instinct
Garmin Venu
Garmin Vivoactive
Garmin Vivosmart
Huawei Band
Huawei Watch Fit
Huawei Watch GT
Polar Vantage Series
Polar Ignite Series
Polar Grit X
Polar Unite
WHOOP Strap
Fossil Smartwatches
Jawbone UP
TomTom Runner
TomTom Spark
TomTom Touch
Oura Ring
TicWatch
TicWatch GTH
TicWatch E3
TicWatch Pro 3 Ultra
Boat Smartwatches
Noise Smartwatches
Noise Fitness Bands
OPPO Watch
Oppo Band
Skagen Falster Smartwatch
TicWatch
TicWatch GTH
TicWatch E3
TicWatch Pro 3 Ultra
Lenovo Smart Band
Amazfit Bip
Amazfit GTR
Amazfit GTS
Amazfit T-Rex
Amazfit Band
Casio Smartwatches
Suunto Sports Watches
Misfit Ray
Misfit Shine
Misfit Vapor
Tag Heuer Connected
Under Armour HealthBox
Michael Kors Access
Michael Kors Access Smartwatches
LG Watches
Adidas Running
Adidas miCoach
Emporio Armani
Emporio Armani Smartwatch
Xiaomi Mi Band
Xiaomi Watch
realme Watch
realme Band
Honor Wearables
Honor Band
Honor Watch</t>
  </si>
  <si>
    <t>Find smart home devices integrated with AI assistants like Alexa, Google Assistant, and Siri from companies with current products.</t>
  </si>
  <si>
    <t>ring-labs
ring-labs
ring-labs
ring-labs
ring-labs
lutron-electronics
wyzelabs
wyzelabs
wyzelabs
wyzelabs
wyzelabs
philips
lg-electronics
lg-electronics
lg-electronics
lg-electronics
lg-electronics
lg-electronics
amazon
amazon
amazon
google
google
google
google
google
lenovo
lenovo
apple
apple
apple
irobot
irobot
huawei
huawei
huawei
wink-inc-
ecobee
ecobee
ecobee
control4
rachio
vivint
vivint
vivint
vivint
vivint
logitech
logitech
belkin
belkin
belkin
xiaomi-technology
xiaomi-technology
xiaomi-technology
xiaomi-technology
xiaomi-technology
xiaomi-technology
xiaomi-technology
crestron
sengled
sengled
sengled
smartthings
smartthings
smartthings
smartthings
honeywell
honeywell
honeywell
leviton
smarthome
smarthome
smarthome
smarthome
smarthome
netatmo
netatmo
netatmo
netatmo
netatmo
netatmo
tp-link-corporation
tp-link-corporation
tp-link-corporation
tp-link-corporation
tp-link-corporation
ge-lighting
ge-lighting
ge-lighting
ge-lighting
simplisafe
panasonic-northamerica
nanoleaf
nanoleaf
nanoleaf
nanoleaf
samsung-electronics
samsung-electronics
samsung-electronics
samsung-electronics
samsung-electronics
sonos-inc-
sonos-inc-
sonos-inc-
sonos-inc-
sonos-inc-
fibar-group
fibar-group
fibar-group
fibar-group
fibar-group
fibar-group
fibar-group
aqara
aqara
aqara
aqara
aqara
aqara
aqara
sony-electronics
sony-electronics
sony-electronics
sony-electronics
adt
adt
adt
adt
bosch
bosch
bosch
bosch
bosch
allegion-us
lifx-labs-inc
lifx-labs-inc
lifx-labs-inc
ankerinnovations
ankerinnovations
ankerinnovations
ankerinnovations
ge-lighting
ge-lighting
ge-lighting
arlo-smart-home
arlo-smart-home
arlo-smart-home</t>
  </si>
  <si>
    <t>Ring.com
Ring.com
Ring.com
Ring.com
Ring.com
Lutron Electronics
Wyze
Wyze
Wyze
Wyze
Wyze
Philips
LG Electronics
LG Electronics
LG Electronics
LG Electronics
LG Electronics
LG Electronics
Amazon
Amazon
Amazon
Google
Google
Google
Google
Google
Lenovo
Lenovo
Apple
Apple
Apple
iRobot
iRobot
Huawei
Huawei
Huawei
Wink
ecobee
ecobee
ecobee
Control4
Rachio
Vivint
Vivint
Vivint
Vivint
Vivint
Logitech
Logitech
Belkin International
Belkin International
Belkin International
Xiaomi Technology
Xiaomi Technology
Xiaomi Technology
Xiaomi Technology
Xiaomi Technology
Xiaomi Technology
Xiaomi Technology
Crestron Electronics
Sengled
Sengled
Sengled
SmartThings
SmartThings
SmartThings
SmartThings
Honeywell
Honeywell
Honeywell
Leviton
Smarthome
Smarthome
Smarthome
Smarthome
Smarthome
Netatmo
Netatmo
Netatmo
Netatmo
Netatmo
Netatmo
TP-Link
TP-Link
TP-Link
TP-Link
TP-Link
GE Lighting, a Savant company
GE Lighting, a Savant company
GE Lighting, a Savant company
GE Lighting, a Savant company
SimpliSafe
Panasonic North America
Nanoleaf
Nanoleaf
Nanoleaf
Nanoleaf
Samsung Electronics
Samsung Electronics
Samsung Electronics
Samsung Electronics
Samsung Electronics
Sonos, Inc.
Sonos, Inc.
Sonos, Inc.
Sonos, Inc.
Sonos, Inc.
FIBARO
FIBARO
FIBARO
FIBARO
FIBARO
FIBARO
FIBARO
Aqara
Aqara
Aqara
Aqara
Aqara
Aqara
Aqara
Sony Electronics
Sony Electronics
Sony Electronics
Sony Electronics
ADT
ADT
ADT
ADT
Bosch
Bosch
Bosch
Bosch
Bosch
Allegion US
LIFX
LIFX
LIFX
Anker Innovations LTD
Anker Innovations LTD
Anker Innovations LTD
Anker Innovations LTD
GE Lighting, a Savant company
GE Lighting, a Savant company
GE Lighting, a Savant company
Arlo Technologies, Inc.
Arlo Technologies, Inc.
Arlo Technologies, Inc.</t>
  </si>
  <si>
    <t>01JFJAASRKE4WMBV984AD1MM86
01JFJAASV5X2ASQJ0DZDTSVX73
01JFJCPA61DJCCW3CDM7CN1ZP5
01JFJCPA3E4ZFYVWR8WA4Q46PQ
01JFJCPA25D51CT13222K9EZCP
01JFJAK2PDTW04G12MT2TEEHT7
01JFJAAT74ZTF27P8GB0JRHSAF
01JFJAATCFSWYDRKZHEXKH74PK
01JFJAATDSRNVDEE3K17D98JEN
01JFJAATFF9AP3D446HVM8HG8T
01JFJAATGW3X3K095AA222QMXW
01JFJA0QS3XKXYGK6PGYGRVWTC
01JFJAKGXHWK8KBGBX9FYR1J3A
01JFJAKH74H4WH91ZVAAES7SBQ
01JFJAEGVSS90EYP0FFV4P0412
01JFJAKGW6PBVQ93A0D4VGDQJF
01JFJD0PFSYZ45MM542KYGH03D
01JFJD0NK2DENB9V74WHP07MJ5
01JFJ2B3W81F31VRM3MQCGJTTX
01JFJ2B3TVKVM98T5YS8SS73CZ
01JFJAAKEXGNJMJYCJY7PCKXT1
01JFJCP4P0T5S7MHC5E0XMBP0X
01JFJCP4VYGFMXNSXFAT8XYH0W
01JFJCP4FWYKAT5YD59PEB2DXE
01JFJCP4EP42HQDYXPKFTX0ASH
01JFJCP4H4495G0P9HSG1EX0ZG
01JFJ9YJNTDTZ1G3S556GMBGZH
01JFJ9YJQ3PKPT6BTS27V54KGE
01JFJ3PA5CE9TAG7Q21EPBXVDT
01JFJ3PA42RJVF6VE1S9S6B56F
01JFJAJ99ATYJE89MCRSZ12HS3
01JFJAJM8XK6M7BMYWWKTHXVK0
01JFJAJMA5KP1GXCQCZ7CWF397
01JFJAKCN4AB47RX5VZDJYEX1D
01JFJCPAEXBN7PTJF7KD7B5EC2
01JFJ2BGNM04DD85R9B3VWH0EF
01JFJAK24AFDEXYCPPM5J8YCDD
01JFJAJAHAYE59SHRQC3GWMKW0
01JFJAJAKXN23Q67DDD76WZ6B4
01JFJAJAN5K79PZ35YY65M2KJD
01JFJAK3NTCQFQ8PNZ13XDHQG2
01JFJAK2WM9QTVW4KB8TNEBXCT
01JFJAAS5WAFVE7N7ZBD5NBB14
01JFJAAS769P2Y0DGZ3XF71GP1
01JFJAAS8GDFCJQ8SN4ZJEMNYE
01JFJAASB65B1ADF8EWZXFMT6W
01JFJAASCK8D7060S2BJ59DES2
01JFJAKZG96E9KTYPNG05HDJX5
01JFJCPA4RF40K5Z3J9HQW2H36
01JFJAME1XKQTEPG801K42P2Q7
01JFJAME38Q6WDC14A83BTF4A0
01JFJAME4MZ8MN8VDK077WRS2W
01JFJAK0GMZ8FPNC721971WM0H
01JFJAJVR4Y5FCN0M2Q8FEE281
01JFJAJVSCAQ6P16V6N01948KC
01JFJCP9Z0W4GKPGPFPA4Q3TAS
01JFJCPAAR1V4VMXZ89JWRRNH7
01JFJCPA7KGDN5AMW54D0TP3JT
01JFJAK4DMVSKNXKPT7XG2TZS3
01JFJAJMWF7AWE76YMMFQM3W7R
01JFJAJQ613R3V680R8D21NH25
01JFJAJQ7AHXNS3QCQM2NAES7A
01JFJAJQ8GY1W7WTMGE9BH66JN
01JFJABP01HCQA872KMX8C9GEG
01JFJCPJBWT7XFVJ9ASWCHQMQT
01JFJCPJD92MW2CMSBAFP3TSRE
01JFJCPJXYVW8FB01QR010X5ET
01JFJD0PZ2J499JD4CJF8WWWVK
01JFJACYYME1S4RFBQJ69KCG8X
01JFJCPA981FDASEVRAHGQCV2Y
01JFJD13JV01Q2AK12Q6KDN0SN
01JFJAMEGZPRX4FN0N9ZX2DCKH
01JFJCPSJREYQQK7SH5ZZT759Y
01JFJCPSX14PK872TF560DE72R
01JFJCPSZSM7QE0GJJAGH7046B
01JFJAMFZ3BK42N62HSK0HYFC3
01JFJABN0A8CW4VG257XRB0X3R
01JFJABMXWTMB796BZSTGTTJAX
01JFJABMZ2TQNN0Y9RS6HFE6D1
01JFJABMWF8ECT4DZS8KJG1TB1
01JFJABN2WMSMXHBDWKNR6PPRW
01JFJABNDCNCB59BPG8BJ0SCBX
01JFJCPXD0GYTQK11F5XWSBZ8S
01JFJCPXE65VXC3XJQVBR7TPJV
01JFJCPXBRYN77JNNAQ1YS32EX
01JFJCQ137D50PNCX30BNJT40B
01JFJCQ1PWEHFYEGMVPYJJ0A60
01JFJAMDC4NPDQ20EH2CTSCJ31
01JFJAMF4F4RA6R6PP5JSW0BTC
01JFJAMF1XBY8AGCQ9MM0MTQJE
01JFJAMF8Q9E5J5JAV2PTXKJGX
01JFJAAPSJF5QTA8N5TZ3FDZSW
01JFJAKT5ZR1T6ZJ625AP9DT9Y
01JFJAK2XV6FRXSN3MH82FSKDR
01JFJAK2Z27EN32WQ1C77ZKF3B
01JFJAK30EVRNB71YMJ0E9FT6M
01JFJAK31N7NJ18ZWMFZR2X8AP
01JFJCPAJ368K3MWC1H4ZKJGGK
01JFJ5XJNK9DG1DQ2NPG0G9Q25
01JFJD0MS1C0CM4FGCA9PWF6M3
01JFJD2T6N589K5WGK8W1MQSEJ
01JFJH88174Y21BP9PHXR9KD6Z
01JFJAJF6B4KEZWGHC8J7K92PQ
01JFJAJF7HY9J3RE7T4C2A1AFY
01JFJAJF8QFH5MR5EQVSMCMQ3X
01JFJAJF9VW6NA14PM5W5PGKXW
01JFJAJFB0N75H7RKY41HVXXWK
01JFJAKCS1010T4TG61482FFSX
01JFJAKCTAQ5HA045M7KS40ZZ0
01JFJAKCWXDZ74FRYWVDKFXH3R
01JFJAKCY5D5ZTP20EYZF5VK2D
01JFJAKCVK01Z0Y2P40HMSXAT8
01JFJAKCZJ2SG7R2ZE51HV30HJ
01JFJAKD0TVN84B2NFNQ9HY16E
01JFJAJRK270M6V7J91ERV45GV
01JFJAJRMBFJ46WMS90VXZE4XQ
01JFJAJRNH1FQT1DXTE2K7ZSCG
01JFJAJRPQNJPPQ19QDYEEST1V
01JFJAJRS30GKPCB2H3QS21QMA
01JFJAJRT9G2SR23WR7FDVAZH8
01JFJAJRVMMNNTCCHFB3R0MYET
01JFJBFJ98WEHB3WT1AZ7Q0ZGS
01JFJBFJJWP6KAM5CQKRZWRJS8
01JFJBFJBS5QBGQ16CASWA9W4M
01JFJBFJCY00RYXDZ3WHXKZ42T
01JFJABAASCRS8JTDN6XJMK4PW
01JFJABAC3R0CW2JF7W2CJPQ1M
01JFJCJEM32GGZ0D7WVR7E49T4
01JFJH8ACQY4TVPF3G5NJSRV6X
01JFJAMN8FSTMQTZTYPT8KJ6BW
01JFJD0ZKM1E9F933A8QHMHJCZ
01JFJAKYHQN9HHZAVAGH4FDR17
01JFJH8BE24ZQXRQ58934PX85P
01JFJH8BFAB97PB6PV0XTW3Z3C
01JFJH8CNDWZ1Z9QSA2NPT8W4P
01JFJCPW615KKXA8HNTCQR4WT8
01JFJCPW783XYP06AQRDY2TG91
01JFJCPW8DS9DDC2QGJQZ6KY5C
01JFJBQGSP8JGXSY4QHFSRPPDJ
01JFJH8EJVBSTD8KMAQ64R41ZZ
01JFJH8EM2Y7ZJAWD6GHTKDF1F
01JFJH8EN8HX2YPSK96X5KA48T
01JFJAKBM7CW76F8V3EWECRH5A
01JFJAKBNJM4P9NMG2S778G34J
01JFJAKBPZWE80JFZD6YNX19GK
01JFJAJ7NCCXQW8X5C2JDQPC5N
01JFJAAT32RBRHDR8PWWY7HAW5
01JFJAAS4KRQ0AE2SHNNSB5QAP</t>
  </si>
  <si>
    <t>Ring Video Doorbell
Ring Alarm Security System
Ring Stick Up Cam
Ring Floodlight Cam
Ring Spotlight Cam
Lutron Caséta
Wyze Cam
Wyze Bulb
Wyze Plug
Wyze Lock
Wyze Thermostat
Philips Hue
LG Smart Ovens
LG Smart Washers
LG Smart Refrigerators
LG Smart TVs
LG Smart Speakers
LG Smart Air Conditioners
Echo
Fire TV
Ring
Google Nest Hub
Google Nest Mini
Google Nest Audio
Google Nest Thermostat
Google Nest Cam
Lenovo Smart Clock
Lenovo Smart Display
HomePod
Apple TV
HomeKit
Roomba
Braava
Huawei AI Cube
Huawei Sound X
Huawei Vision
Wink Hub
ecobee SmartThermostat with Voice Control
ecobee SmartCamera
ecobee SmartSensor
Control4 Smart Home OS
Rachio Smart Sprinkler Controller
Vivint Smart Home System
Vivint Doorbell Camera
Vivint Outdoor Camera
Vivint Smart Thermostat
Vivint Smart Locks
Logitech Harmony Hub
Logitech Circle View Camera
Wemo Smart Plug
Wemo Light Switch
Wemo Dimmer
Xiaomi Mi Smart Speaker
Xiaomi Mi Smart LED Bulb
Xiaomi Mi Smart Plug
Xiaomi Mi Smart Camera
Xiaomi Mi Smart Air Purifier
Xiaomi Mi Smart Doorbell
Xiaomi Mi Smart Sensor Set
Crestron Home
Sengled Smart LED Bulbs
Sengled Smart Light Strips
Sengled Smart Plugs
SmartThings Hub
SmartThings Sensors
SmartThings Cameras
SmartThings Outlets
Honeywell Home Thermostats
Honeywell Home Security Systems
Honeywell Home Air Purifiers
Decora Smart Wi-Fi Devices
Insteon Hub
Insteon Smart Switches
Insteon Smart Dimmers
Insteon Smart Outlets
Insteon Sensors
Netatmo Smart Thermostat
Netatmo Smart Indoor Camera
Netatmo Smart Outdoor Camera
Netatmo Weather Station
Netatmo Smart Smoke Alarm
Netatmo Smart Video Doorbell
TP-Link Kasa Smart Plugs
TP-Link Kasa Smart Bulbs
TP-Link Kasa Smart Cameras
TP-Link Kasa Smart Switches
TP-Link Kasa Smart Power Strips
Savant Pro App
Savant Climate Control
Savant Lighting
Savant Audio
SimpliSafe Home Security System
Panasonic Smart Home System
Nanoleaf Light Panels
Nanoleaf Shapes
Nanoleaf Canvas
Nanoleaf Lines
SmartThings Hub
Samsung Family Hub Refrigerators
SmartThings Cam
SmartThings Wi-Fi
Samsung Smart TVs
Sonos One
Sonos Move
Sonos Roam
Sonos Beam
Sonos Arc
FIBARO Home Center
FIBARO Motion Sensor
FIBARO Door/Window Sensor
FIBARO Wall Plug
FIBARO Flood Sensor
FIBARO Dimmer
FIBARO Roller Shutter
Aqara Hub
Aqara Camera Hub
Aqara Door and Window Sensor
Aqara Motion Sensor
Aqara Smart Plug
Aqara Smart Wall Switch
Aqara LED Light Bulb
Sony Bravia
Sony SRS Speakers
Sony Xperia
Sony WH-1000XM Series
ADT Pulse
ADT Command
ADT Smart Home
ADT Smart Home Security System
Smart Cameras
Bosch Smart Thermostat
Bosch Home Appliances
Smart Home Security Cameras
Smart Lighting Systems
Schlage Encode||Schlage Sense||Schlage Connect
LIFX Smart Bulbs
LIFX Light Strips
LIFX Downlights
Anker Eufy
Eufy Security Cameras
Eufy Smart Locks
Eufy RoboVac
Smart Bulbs
Smart Switches
Smart Plugs
Arlo Cameras
Arlo Video Doorbell
Arlo Security Lights</t>
  </si>
  <si>
    <t>List products related to electric vehicle batteries offered by Tesla, Panasonic, and other companies in the past.</t>
  </si>
  <si>
    <t>tesla-motors
tesla-motors
tesla-motors
lucidmotors
panasonic-northamerica
quantumscape
contemporary-amperex-technology-gmbh
contemporary-amperex-technology-gmbh
storedot
storedot
storedot
byd
byd
proterra-inc
proterra-inc
proterra-inc
proterra-inc
lgchem
lgchem
nissan-motor-corporation
nissan-motor-corporation
samsung-sdi
sk-innovation
northvolt
a123-systems
calb-technology
calb-technology
volkswagen-group
volkswagen-group
nio</t>
  </si>
  <si>
    <t>Tesla
Tesla
Tesla
Lucid Motors
Panasonic North America
QuantumScape
Contemporary Amperex Technology Ltd. (CATL)
Contemporary Amperex Technology Ltd. (CATL)
StoreDot
StoreDot
StoreDot
BYD
BYD
Proterra Inc
Proterra Inc
Proterra Inc
Proterra Inc
LG Chem
LG Chem
Nissan Motor Corporation
Nissan Motor Corporation
Samsung SDI
SK Innovation
Northvolt
A123 Systems
CALB Co., Ltd.
CALB Co., Ltd.
Volkswagen Group
Volkswagen Group
NIO蔚来</t>
  </si>
  <si>
    <t>01JFJ1V8V2BZA34G1R0Q4V088K
01JFJ1V8WBXMS25EV2XZYWQGNB
01JFJ1V8XMJTBY08S46864Y92Q
01JFJA20PCT79FRY24QB5SFYNA
01JFJCQHVNWEKEG9JSCEF0QJJ0
01JFJDHSHD6TWJZ1MA20F2PCZ5
01JFJDH9V7C2HX59669QNET7GX
01JFJHCJ6VQR40TXJVQW7WS41X
01JFJDHT5WZYR9P6T2N3D5ET63
01JFJDJK342KGSZY4KXC2PVT4P
01JFJHCK32WPNRSGVCJCPYPBK2
01JFJDHCFA5T4JXZ1N82FJD82A
01JFJHCJK84JVBA1M5TJDNTK03
01JFJA2FJJ540TF2YATVYGEHBE
01JFJA2FKVNQ3TWEJJ526GYNEC
01JFJA2FN6HK6JDPG4J0FZGVQ5
01JFJHCJW7R8ANGK0QZK17KSYJ
01JFJDHXR4WWNDRT4FM4SS6V7B
01JFJHCKQZNGPRYFD596AKSZFE
01JFJ1VVZFS1EFM810AAHGRC4X
01JFJHCM41421T0GJQC48SX7TG
01JFJHCMZ13SPM2DY2XENP4RZP
01JFJHCR0NMGJGQHA4SVY1AGXX
01JFJHCS8DG0EV5YFXZYN2J8R3
01JFJHCRKHYPBGMHMVCPXCKX8D
01JFJHCQ7Z6MGV438TSA7333JQ
01JFJHCVPNRJD4MDWD7P19XKXV
01JFJ1YGDH4EMFW0CH0HVDPA4T
01JFJHCW7EWQTEAY6VAEXA174Z
01JFJA2392XRYGQ8DCJ6632GE4</t>
  </si>
  <si>
    <t>Tesla Powerwall
Tesla Powerpack
Tesla Megapack
Lucid Air
Panasonic Electric Vehicle Batteries
QuantumScape Solid-State Batteries
Electric Vehicle Batteries
CATL Lithium-ion Batteries
Ultra-fast Charging Battery Technology
StoreDot Fast Charging Batteries
StoreDot XFC (Extreme Fast Charging) Battery Technology
BYD Batteries
BYD Electric Vehicle Batteries
Proterra ZX5 Electric Bus
Proterra Catalyst Electric Bus
Proterra Energy Charging Systems
Proterra Battery Systems
LG Chem EV Batteries
LG Energy Solution
Nissan Leaf
Nissan Leaf Battery
Electric Vehicle Batteries
Electric Vehicle Batteries
Northvolt Lithium-ion Batteries
A123 Lithium-ion Batteries
Electric Vehicle Batteries
CALB Lithium-ion Batteries
Volkswagen ID. Series
Volkswagen Electric Vehicle Batteries
NIO Power</t>
  </si>
  <si>
    <t>Show media products like e-readers and audio platforms from Amazon and other companies with current or past offerings.</t>
  </si>
  <si>
    <t>amazon
amazon
rakuten
google
google
storytel
barnes-&amp;-noble
spotify
deezer
soundcloud
rakutenkobo
tidal
librivox
audible
barnes-&amp;-noble
overdrive1
tunein
nextory
apple
apple
apple
blinkist
rakutenkobo
rakutenkobo
action-media-montreal
pandora
tolino-media-gmbh-&amp;-co-kg
pocketbook-international
bookmate
iheartmedia
sony
sony
lab126
lab126
siriusxm
siriusxm
google
fnac
thalia-bücher-gmbh
scribd</t>
  </si>
  <si>
    <t>Amazon
Amazon
Rakuten
Google
Google
Storytel
Barnes &amp; Noble, Inc.
Spotify
Deezer
SoundCloud
Rakuten Kobo Inc.
TIDAL
LibriVox
Audible, Inc.
Barnes &amp; Noble, Inc.
OverDrive, Inc.
TuneIn
Nextory
Apple
Apple
Apple
Blinkist
Rakuten Kobo Inc.
Rakuten Kobo Inc.
Playster
Pandora/Gaylord Films
tolino media GmbH &amp; Co. KG
PocketBook International
Bookmate
iHeartMedia
Sony
Sony
Amazon Lab126
Amazon Lab126
SiriusXM
SiriusXM
Google
Fnac
Thalia Bücher GmbH
Scribd</t>
  </si>
  <si>
    <t>01JFJ2B3SHWYTGKT9078WQE20W
01JFJCRAH778FGS86NHV8EDVDB
01JFJC18BDT4NRSAD6KT2AJ3JJ
01JFJCR2VSQ97MXDXT5KTFJ19S
01JFJ44F3D9FKT1QPA9A16G30G
01JFJCR4FXXCF9KPX4JRMM75B2
01JFJADWQTTSGD7KBZCVMC74P1
01JFJ474B5XE6AQYNXSPQAAVYN
01JFJ47RWNGNB038Q5F7Q13ET2
01JFJ49JRRVNA16E6EAFJEQBSP
01JFJADTYQR5FQVBS43QJ6VZPK
01JFJ4749T3BF02D9S1XT5FP37
01JFJCR3ZGF57S6MDGWC141S5R
01JFJCR5DCFJGMA7E33FKJKXGZ
01JFJADWQTTSGD7KBZCVMC74P1
01JFJCR74FF8CC87XAGV5EB6JZ
01JFJCR16VNGB20VYGMR998RAV
01JFJHDT9P6ACCNWBG6K06817E
01JFJ3PA6PDERKD6H1PFV0DE2S
01JFJ44H6K98SM89RKGKGSDF1K
01JFJHDTXYWQWGYTSPZEGAA8PV
01JFJHDVJMKTHGJ0W4EVP16PNE
01JFJADTYQR5FQVBS43QJ6VZPK
01JFJADTZXMM13EGZE1SWJAD5J
01JFJDKJ9N78MPC04Y7S6Y55WG
01JFJDKFQTNZRZMYBN3M5HA2FP
01JFJHDV6S6G9D381NRGDWGZ5J
01JFJCR8WQ2ZDR72YWNVHV4NDM
01JFJCRJCC85R822TC9RK08H0E
01JFJCR82AYYMQFETZ41A8BT6F
01JFJ9ZA58VJ0R3G7FJ1XQXH8V
01JFJCRB2ZPY15GX4DD2GF6XQS
01JFJA6TVPT4F2659SNB2TSGX9
01JFJHDZV1BAK016G0WTFZ9VR1
01JFJHDXBB83XHD36SV1BAXJB6
01JFJHDXCNNDT3C5D08RBMCH2P
01JFJCR2VSQ97MXDXT5KTFJ19S
01JFJHE6R9WZN1ANVWFVFQ25MQ
01JFJHE6PDM5NS6JNSHCX1WV47
01JFJHEMASX358D1D8AMP0PEZ9</t>
  </si>
  <si>
    <t>Kindle
Audible
Rakuten Kobo
Google Play Books
YouTube Music
Storytel
NOOK
Spotify
Deezer
SoundCloud
Kobo eReaders
TIDAL Music Streaming Service
LibriVox Audiobooks
Audible
NOOK
OverDrive
TuneIn Radio
Nextory
Apple Music
iTunes
iPod
Blinkist||Blinkist App
Kobo eReaders
Kobo Books
Playster
Pandora/Gaylord Films
tolino eReaders
PocketBook e-readers
Bookmate
iHeartRadio
Sony Walkman
Sony Reader
Kindle
Audible
SiriusXM Satellite Radio
SiriusXM Streaming
Google Play Books
Kobo eReaders
Tolino
Scribd</t>
  </si>
  <si>
    <t>Filter cloud storage products supporting hybrid environments by Microsoft and Google, active now or historically.</t>
  </si>
  <si>
    <t>microsoft
google</t>
  </si>
  <si>
    <t>Microsoft
Google</t>
  </si>
  <si>
    <t>01JFJ2B7K03952VD09MFTZKYGD
01JFJANV8WBVXPW5VJBP0EYEFG</t>
  </si>
  <si>
    <t>Azure
Google Cloud Storage</t>
  </si>
  <si>
    <t>Find all smart glasses and AR products from companies involved in both software and hardware development.</t>
  </si>
  <si>
    <t>snap-inc-co
nreal-ai
nreal-ai
microsoft
htc
vuzix
vuzix
vuzix
google
google
xiaomi-technology
magic-leap-inc-
magic-leap-inc-
realwear-inc.
realwear-inc.
lenovo
apple
everysight
huawei
huawei
daqri
rokid-inc
rokid-inc
rokid-inc
samsung-electronics
samsung-electronics
lumus-ltd-
avegant
avegant
avegant
atheer
atheer
meta
meta
pimax
pimax
pimax
pimax
pimax
pimax
optinvent
epson
epson
cadence-design-systems
cadence-design-systems
cadence-design-systems
cadence-design-systems
sony
meta
meta
varjo
varjo
varjo
bose-corporation</t>
  </si>
  <si>
    <t>Snap Inc.
nreal
nreal
Microsoft
HTC
Vuzix Corporation
Vuzix Corporation
Vuzix Corporation
Google
Google
Xiaomi Technology
Magic Leap
Magic Leap
RealWear, Inc.
RealWear, Inc.
Lenovo
Apple
Everysight
Huawei
Huawei
DAQRI
Rokid Corporation Ltd
Rokid Corporation Ltd
Rokid Corporation Ltd
Samsung Electronics
Samsung Electronics
Lumus Ltd.
Avegant
Avegant
Avegant
Atheer
Atheer
Meta
Meta
Pimax VR
Pimax VR
Pimax VR
Pimax VR
Pimax VR
Pimax VR
Optinvent
Seiko Epson Corporation
Seiko Epson Corporation
Cadence Design Systems
Cadence Design Systems
Cadence Design Systems
Cadence Design Systems
Sony
Meta
Meta
Varjo
Varjo
Varjo
Bose Corporation</t>
  </si>
  <si>
    <t>01JFJAFCF6E4MCKQH0S7PV42SC
01JFJAF99GR3SFSKFRRF14XC8R
01JFJAF9AR7B9625X15TZ38146
01JFJ2B7YQQ4Y1T6MC06CJRX9E
01JFJA6870R38DQDEMDSW5HQS9
01JFJAF52BBM0F2EXAXBSGH5QW
01JFJAF53KBKZ90RP0SK0XAS0R
01JFJAF54TK36CR2PCVHEKKYMF
01JFJAEY2V4HQMNJMB02TXS3TA
01JFJGQNFW1AWRHGV8BKQHTWPE
01JFJAF5M7QGRWX1633TWRT71G
01JFJCSJX3KHBC84NB723K6R9C
01JFJAF8WV6WM9BX70MQEMF2KC
01JFJAF31A1VMSXEQV1QZPSPY7
01JFJAF32H60960WBAJMAEZDX4
01JFJAF4CGPJRYN4WTHGQT16A8
01JFJAFEH6REF6M2Q0JR5RYNKP
01JFJAF6FAKNEVAV7AEQ3KV9ZN
01JFJAFEJF49A6RH5NHW7X6D5R
01JFJ2BGNM04DD85R9B3VWH0EF
01JFJCSVZP9BKR6S8ZNZA83WFQ
01JFJAF5FH39QJ5X83AZ9RFBJ8
01JFJAF5BSGNQDNW0Y8Q39EAJA
01JFJCSPXP1TRDFVAGZ8C7DH9B
01JFJCSKNJS0AF348KKRFKGRDR
01JFJCSKJMF1ZGR5WJF13R1NXY
01JFJCTCD8CMMFY1GJVCDN2551
01JFJAFCZKET1WCZ6ZK3XYJMRM
01JFJCSTDNZTKYBTE4VCW3NHGT
01JFJAFK1XE70RBK3QAF8WJNZ1
01JFJAFNH4VWWEN41PS8PJW8KV
01JFJAFD2B2ZCFPMVRM9X3G81H
01JFJAFSBGMVG760NVQ18K36VR
01JFJHF5S6P9CMFKMGTVV8H5WH
01JFJCSRSKX5FJZCC2XWBJD991
01JFJCSRTS0XZDS5PM7M9CM8VP
01JFJCSRW04HZBS360R96MVHDR
01JFJCSRXARG2NKCS2YZR175WZ
01JFJCSRYGX46RNR79B7296GNF
01JFJCSRZQNG2V36DGCMRRW72A
01JFJAFEAJPXGMXPN1RBD1BJ02
01JFJCT3Q2YN8H76XGJCBX7SA2
01JFJHFA4M87Q6J3KW2B177W6G
01JFJCTCZ05179MK535GH9DB6P
01JFJHF9NK6GYFEN957PWKF632
01JFJHF9QZMEWRP52A5C7YSW30
01JFJHF9PSV9YMVNZF8QEJH9GP
01JFJBVESP3FH8C967WRGEFC0Z
01JFJAFSBGMVG760NVQ18K36VR
01JFJHF5S6P9CMFKMGTVV8H5WH
01JFJCXWSYY5G25YAHRHXTN0DP
01JFJCXWV6B8GYZXV5N1A91987
01JFJCXWWEEQNPMXB62E8G39YB
01JFJBQ1GA04H1P6RE2DRBWP0Y</t>
  </si>
  <si>
    <t>Spectacles
Nreal Air
Nreal Light
HoloLens
HTC Vive
Vuzix Blade
Vuzix M-Series
Vuzix Shield
Google Glass
smart glasses
Xiaomi Smart Glasses
Magic Leap 1
Magic Leap 2
RealWear Navigator 500
RealWear HMT-1
Lenovo ThinkReality A3
Apple Vision Pro
Raptor AR Smartglasses
Huawei X Gentle Monster Eyewear
Huawei Vision
DAQRI Smart Glasses
Rokid Air
Rokid Vision
Rokid Glass
Samsung Gear VR
Samsung AR Glasses
Lumus Optical Engines
Avegant Glyph
Avegant Light Field Technology
Wearable smart glasses
Atheer AiR Glasses
Atheer AiR Platform
Ray-Ban Stories
Meta Quest
Pimax 8K Series
Pimax 5K Series
Pimax Artisan
Pimax Vision 8K X
Pimax Vision 5K Super
Pimax Reality 12K QLED
ORA-2 Smart Glasses
Epson Smart Glasses
Epson Moverio
Smartglasses
R-7 Smartglasses
R-8 Smartglasses
R-9 Smartglasses
Sony SmartEyeglass
Ray-Ban Stories
Meta Quest
Varjo XR-3
Varjo VR-3
Varjo Aero
Bose Frames</t>
  </si>
  <si>
    <t>Display gaming laptops and consoles from companies that shifted focus to cloud gaming in the past few years.</t>
  </si>
  <si>
    <t>microsoft
nvidia
sony
valve-corporation</t>
  </si>
  <si>
    <t>Microsoft
NVIDIA
Sony
Valve corporation</t>
  </si>
  <si>
    <t>01JFJD1T6WQMVESK3XZNP73YVK
01JFJCV1YFQAQ86S8FJZE4YFNM
01JFJ9Z9YRG09ZJE60ZKRNWNER
01JFJCVRGC2GQM44HA152MBTM7</t>
  </si>
  <si>
    <t>&lt;Xbox&gt;
NVIDIA Shield TV
PlayStation
Steam Deck</t>
  </si>
  <si>
    <t>Show me cloud computing platforms by Google, Microsoft, and Amazon, focusing on current and past offerings.</t>
  </si>
  <si>
    <t>Find all media streaming services that are provided by Amazon, Apple, and Google, with a history in tech and e-commerce.</t>
  </si>
  <si>
    <t>apple
apple
amazon
google
primevideoamazonstudios
primevideoamazonstudios</t>
  </si>
  <si>
    <t>Apple
Apple
Amazon
Google
Prime Video &amp; Amazon Studios
Prime Video &amp; Amazon Studios</t>
  </si>
  <si>
    <t>01JFJ4CXSP641465PNYDX305RR
01JFJ4CXSP641465PNYDX305RR
01JFJ2B3PV16APYW7P2SCM1DX9
01JFJ0PVQ8WRCYZRDRAYV0AMWG
01JFJA1B8EH1TPXA8Z0PK6YK3K
01JFJHH3MG8F2K5KJD7VFJ9N8S</t>
  </si>
  <si>
    <t>Apple TV+
Apple TV+
Amazon Prime Video
YouTube
Prime Video
Amazon Prime Video</t>
  </si>
  <si>
    <t>List wearable health devices, like fitness trackers and smartwatches, available from companies such as Fitbit, Garmin, and Samsung.</t>
  </si>
  <si>
    <t>apple
samsung-electronics
samsung-electronics
garmin
garmin
garmin
garmin
garmin
garmin
fitbit
fitbit
fitbit
fitbit
fitbit
oppo
oppo
skagen-denmark
polar-electro-oy
polar-electro-oy
polar-electro-oy
polar-electro-oy
mobvoi
mobvoi
mobvoi
mobvoi
mobvoi
mobvoi
mobvoi
mobvoi
xiaomi-technology
xiaomi-technology
oneplus
withings
withings
withings
michael-kors
gonoise-com
gonoise-com
razer
razer
tag-heuer
boat-lifestyle
huawei
huawei
fossil
zepp-health
zepp-health
zepp-health
zepp-health
zepp-health
zepp-health
zepp-health
casio-usa
casio-usa
suunto-oy
suunto-oy
suunto-oy
suunto-oy
timex-group
timex-group
kronaby
misfit-wearables
misfit-wearables
misfit-wearables
matrix-medical-network
mykronoz
mykronoz
mykronoz
mykronoz
hihonor
hihonor
realmeindia
realmeindia
amazfit
amazfit
amazfit
amazfit
amazfit</t>
  </si>
  <si>
    <t>Apple
Samsung Electronics
Samsung Electronics
Garmin
Garmin
Garmin
Garmin
Garmin
Garmin
Fitbit
Fitbit
Fitbit
Fitbit
Fitbit
OPPO
OPPO
Skagen
Polar Electro Oy
Polar Electro Oy
Polar Electro Oy
Polar Electro Oy
Mobvoi 出门问问
Mobvoi 出门问问
Mobvoi 出门问问
Mobvoi 出门问问
Mobvoi 出门问问
Mobvoi 出门问问
Mobvoi 出门问问
Mobvoi 出门问问
Xiaomi Technology
Xiaomi Technology
OnePlus
Withings
Withings
Withings
Michael Kors
Noise
Noise
Razer Inc.
Razer Inc.
TAG Heuer
boAt
Huawei
Huawei
Fossil Group, Inc.
Zepp Health
Zepp Health
Zepp Health
Zepp Health
Zepp Health
Zepp Health
Zepp Health
Casio USA
Casio USA
Suunto
Suunto
Suunto
Suunto
Timex Group
Timex Group
Kronaby
Misfit Wearables
Misfit Wearables
Misfit Wearables
Matrix Medical Network
MyKronoz
MyKronoz
MyKronoz
MyKronoz
HONOR
HONOR
realme India
realme India
Amazfit
Amazfit
Amazfit
Amazfit
Amazfit</t>
  </si>
  <si>
    <t>01JFJ3PA1FZY4CRBF8AWG66SWS
01JFJ5XJCB02R6AYHD4R2DFFMT
01JFJ9YDTK2PTMP8K08QM55PW8
01JFJ9YBH8CS26NYSK4H5F23A4
01JFJ9YBJG7BB1RQEZEW6EJCY6
01JFJ9YBKRBG1QM3SH88KB25BD
01JFJ9YBN0JAAM6QPQMT988BS9
01JFJ9YBP7V679F8MWH58MRT2C
01JFJA3MRFEEXHZRDXK0N6RC2Q
01JFJ9YW4T8A4Q0BBCMFWF1RNN
01JFJ9YW78RBARPVV4KYEV9T5X
01JFJ9YW60VJRKD88YXCRYY04X
01JFJ9YW8EK3N0GT1K5X0B9T6K
01JFJ9YWAWHYBEDS80YBSPQSN1
01JFJ9ZGFAB7H5T1S10XB7Y3BW
01JFJA05N4R9YGSDFPTCF9PN3D
01JFJ9ZXWRER3Z7NM9KCR3P64G
01JFJ9YG9YEJEVADB69YZAWZ4F
01JFJ9YGB6NFH09GZ8NT89QAXG
01JFJ9YGCF9K4MWEAZHA1H4C75
01JFJ9YGDTBMJ6HS5YZMVA4EMG
01JFJ9YF1S3K0ZW1185ECJX2JT
01JFJBHGW27XQKCVXTCSYR3HYP
01JFJBHH1J0356Z3YC1FJK9YDC
01JFJARNEN4H14BB5MG8E967P1
01JFJ9YF1S3K0ZW1185ECJX2JT
01JFJBHGW27XQKCVXTCSYR3HYP
01JFJBHH1J0356Z3YC1FJK9YDC
01JFJARNEN4H14BB5MG8E967P1
01JFJ9YVSEK7GB756R05PY8Q6W
01JFJ9ZYC1YQD2TE73EF0G8C4B
01JFJ5XFW3Y6PF9XGYZE0WVASX
01JFJ9ZWVEBMPKXA8AE0YC08H0
01JFJ9YFWNJXB8VSSC1TTF1MGR
01JFJ9YFY16912VNV3BSVWH0JW
01JFJBKVQDKB4ERAEV4Y7PBJDT
01JFJ9YGMXEW3GT6XGRYHQJ3WX
01JFJA02031RBEBWAF3EMPN1QK
01JFJA872RCASA66987ZRPSS7S
01JFJF6DRNNYTWJN07XCHWMKJX
01JFJ9Z5MQP3XS2X0SR4G8HTJJ
01JFJA06WVPDV9DAACDXGG52QE
01JFJ2BGJVTVBD7SR9292004VN
01JFJA7GSRNBS67QTQMFCYVF35
01JFJ9YGWM9AMGX5ZH2P6D9R86
01JFJ9YJ40Q8QTCYE2DY7J7FAR
01JFJ9YJ58JNHDRGFTQJVYBBCR
01JFJ9YJ6E2W8NBE1YYB0DGB8F
01JFJ9YJ7M4Z4F8HQN1Q7MRBSR
01JFJ9YJ8Y76B89MDFE359WE67
01JFJGC1A8B5FM3WEH9NKD8JXK
01JFJGC1XRAHAQJZ7XBC0SRDZY
01JFJGBWDMV0Q7HJWMSQ71FCKW
01JFJGBX4BFC410MSXFY1YG337
01JFJA7JCF03SQ7BJPVNKRHTG0
01JFJA7JDNCVXHWK2VHTZ27XSS
01JFJA7JBAG85GNV98Q447DN9J
01JFJHHNDV22K6KGTDWRTVMQ2Q
01JFJCNDPA11FFH5FHP0Y33VG1
01JFJHHNPJ7DK6D5TEY551QKAT
01JFJBKW1YPPSYFQEKHETD35KV
01JFJ9YEWE4VJ6EX7KQH5JVQ9Y
01JFJ9YEXQ9CJFJ433ZW0KKTWM
01JFJ9YF0D395HJHH2THR9DN7Z
01JFJA8FJ9WDQQG4MPSKP000MC
01JFJAX8KXB6R2XMFX4W58WXH9
01JFJAX8N5CHH7X8BJTWRZHVS6
01JFJAX8PFY0YW8RKXS7J07EZV
01JFJAX8QNDZE4NFBZ4WYPYBZ5
01JFJ9ZTD3NC2VP1JMDYCJBW3Z
01JFJ9ZTEDCCN6YASRPGRMWRZK
01JFJA7Z0KYYS84X6CZHHPWH55
01JFJBFE3ZVNGZATPFAGWMHJXY
01JFJ9YFBKDQCT1ZDQPK7GQEY5
01JFJ9YFCX9M9HS0WNSJFHNFGB
01JFJ9YFE6MCFTWCT4H17Y8T5J
01JFJ9YFFGBC6AKJGE663W3Q15
01JFJ9YFGSBNXMXM8K80SGV3KN</t>
  </si>
  <si>
    <t>Apple Watch
Samsung Galaxy Watch
Samsung Galaxy Fit
Garmin Forerunner
Garmin Fenix
Garmin Instinct
Garmin Venu
Garmin Vivoactive
Garmin Vivosmart
Fitbit Charge Series
Fitbit Inspire Series
Fitbit Versa Series
Fitbit Sense
Fitbit Luxe
OPPO Watch
Oppo Band
Skagen Smartwatches
Polar Vantage Series
Polar Ignite Series
Polar Grit X
Polar Unite
TicWatch
TicWatch GTH
TicWatch E3
TicWatch Pro 3 Ultra
TicWatch
TicWatch GTH
TicWatch E3
TicWatch Pro 3 Ultra
Xiaomi Mi Band
Xiaomi Watch
OnePlus Watch
Withings Move
Withings ScanWatch
Withings Steel HR
Michael Kors Access Smartwatches
Noise Smartwatches
Noise Fitness Bands
Razer Nabu
Razer Nabu X
Tag Heuer Connected
Boat Smartwatches
Huawei Watch
Huawei Band
Fossil Smartwatches
Amazfit Bip Series
Amazfit GTR Series
Amazfit GTS Series
Amazfit T-Rex Series
Amazfit Band Series
Amazfit Stratos
Amazfit Bip U Pro
Casio G-Shock Move
Casio G-Shock Solar
Suunto 9
Suunto 7
Suunto 5
Suunto 3
Timex Smartwatches
Timex Fitness Trackers
Kronaby Hybrid Smartwatches
Misfit Ray
Misfit Shine
Misfit Vapor
PowerWatch
ZeTime
ZeRound
ZeFit
ZeTrack
HONOR Band
HONOR Watch
realme Watch
Realme Band
Amazfit Bip
Amazfit GTR
Amazfit GTS
Amazfit T-Rex
Amazfit Band</t>
  </si>
  <si>
    <t>Display virtual reality headsets from companies like Facebook and Google, offering both current and past models for developers.</t>
  </si>
  <si>
    <t>google
google
sony-electronics
samsung-electronics
microsoft
oculus-vr
oculus-vr
oculus-vr
oculus-vr
facebook
facebook
facebook
facebook
hp
vuzix
vuzix
vuzix
razer
avegant
avegant
zeiss
pimax
pimax
pimax
pimax
pimax
magic-leap-inc-
magic-leap-inc-
htc
htc
htc
htc
lenovo
lenovo
varjo
varjo
varjo
fove-inc-
realwear-inc.
homido---smartphone-vr-headset
nreal-ai
nreal-ai
valve-corporation
oculus-vr
starvr-corporation
vrgineers
worldviz
worldviz
sensics-inc-
sensics-inc-
sensics-inc-
shadowpc
shadowpc</t>
  </si>
  <si>
    <t>Google
Google
Sony Electronics
Samsung Electronics
Microsoft
Oculus VR
Oculus VR
Oculus VR
Oculus VR
Facebook
Facebook
Facebook
Facebook
HP
Vuzix Corporation
Vuzix Corporation
Vuzix Corporation
Razer Inc.
Avegant
Avegant
ZEISS Group
Pimax VR
Pimax VR
Pimax VR
Pimax VR
Pimax VR
Magic Leap
Magic Leap
HTC
HTC
HTC
HTC
Lenovo
Lenovo
Varjo
Varjo
Varjo
FOVE
RealWear, Inc.
Homido VR
nreal
nreal
Valve corporation
Oculus VR
StarVR Corporation
VRgineers, Inc.
WorldViz
WorldViz
Sensics
Sensics
Sensics
Shadow
Shadow</t>
  </si>
  <si>
    <t>01JFJCXHP1DAHJHNTS7KWE8K9B
01JFJCXHQK8M4Z88KZ6VD9FHRY
01JFJCXMHV5TGFB9KFCDRH26GB
01JFJCSKNJS0AF348KKRFKGRDR
01JFJ2B7YQQ4Y1T6MC06CJRX9E
01JFJA69C8WTWN4QHB1W87B84Y
01JFJA69DHEE7AWRF5N9FP9ZYH
01JFJCXT2TYY9ZD1G5Z2SK4A9S
01JFJA69ET3K83F20M310RM2PF
01JFJCXJJGZHHTT3TRQ145TDMN
01JFJCXJGZM77V1N0QNS0BPYKE
01JFJCXJFMS41FGJWPJ9NQ75FF
01JFJHKPEQQ7ZBQM45FFRSK06S
01JFJCXMSYYEH5KJC1HCAAQ9JH
01JFJAF52BBM0F2EXAXBSGH5QW
01JFJAF53KBKZ90RP0SK0XAS0R
01JFJAF54TK36CR2PCVHEKKYMF
01JFJCXN5AJEVCB2HKYJ8VV7WJ
01JFJAFCZKET1WCZ6ZK3XYJMRM
01JFJAFD0V7ZHVK2T4ASAC3MTW
01JFJCXP8XZKN24MD4Y0NXCZ04
01JFJCSRSKX5FJZCC2XWBJD991
01JFJCSRTS0XZDS5PM7M9CM8VP
01JFJCSRW04HZBS360R96MVHDR
01JFJCSRXARG2NKCS2YZR175WZ
01JFJCSRYGX46RNR79B7296GNF
01JFJCSJX3KHBC84NB723K6R9C
01JFJAF8WV6WM9BX70MQEMF2KC
01JFJA6870R38DQDEMDSW5HQS9
01JFJHKTV8Z49370E6VXEZPN21
01JFJHKTWHVZYSEHRMHND15Z1Y
01JFJHKV0M972MD4GTDDEPTAX1
01JFJCXN7KWBQKG7YZHC6P59HG
01JFJHKVZHY7PAYAAA3RWKHNQ8
01JFJCXWSYY5G25YAHRHXTN0DP
01JFJCXWV6B8GYZXV5N1A91987
01JFJCXWWEEQNPMXB62E8G39YB
01JFJCXTHN9VAFZVRHD0KM9CKQ
01JFJAF31A1VMSXEQV1QZPSPY7
01JFJCXVS2YRYV46MZ4VHR27T2
01JFJAF9AR7B9625X15TZ38146
01JFJAF99GR3SFSKFRRF14XC8R
01JFJCY03V1RTNVT0E3B5RZX5B
01JFJCXW47N18JVFX7WCQ9Y9XY
01JFJCXSP3PR7RQYK9RNA8EQC2
01JFJHM203XAB3SSRY8RPCYNF1
01JFJHM0NHZ47KCAX27A9CFR0C
01JFJHM0PRD5ZTCMBHQ78A4NQ9
01JFJCXZ89SV1JYG6A0Q7W81RQ
01JFJCY46WZNV8ASN687ATD53T
01JFJHM5AJDAGJB841V07EJ37Z
01JFJHM9CGNGK1QBXCTVYA6J1E
01JFJHM9BAZQ2WNMRBCVGTP8TZ</t>
  </si>
  <si>
    <t>Google Cardboard
Google Daydream
PlayStation VR
Samsung Gear VR
HoloLens
Oculus Rift
Oculus Quest
Oculus Quest 2
Oculus Go
Oculus Rift
Oculus Quest
Oculus Quest 2
Meta Quest 3
HP Reverb
Vuzix Blade
Vuzix M-Series
Vuzix Shield
Razer OSVR
Avegant Glyph
Avegant Light Field Display
Zeiss VR One
Pimax 8K Series
Pimax 5K Series
Pimax Artisan
Pimax Vision 8K X
Pimax Vision 5K Super
Magic Leap 1
Magic Leap 2
HTC Vive
HTC Vive Pro
HTC Vive Cosmos
HTC Vive Focus
Lenovo Explorer
Lenovo Mirage Solo
Varjo XR-3
Varjo VR-3
Varjo Aero
FOVE VR Headset
RealWear Navigator 500
Homido VR Headsets
Nreal Light
Nreal Air
Valve Index
Merge VR Headset
StarVR One
XTAL
Vizard VR Software
VizMove VR Systems
SmartGoggles
Sensics zSight
dSight
Shadow VR
Shadow VR Pro</t>
  </si>
  <si>
    <t>Show me cloud-based AI products by leading tech companies, focusing on their latest and past contributions.</t>
  </si>
  <si>
    <t>tencentglobal
ibm
huawei
microsoft
microsoft
microsoft
microsoft
amazon
amazon
amazon
amazon
amazon
amazon
amazon
amazon
amazon
amazon
adobe
hewlett-packard-enterprise
servicenow
baidu-inc
baidu-inc
baidu-inc
cisco
cisco
cisco
cisco
palantir-technologies
palantir-technologies
palantir-technologies
workday
workday
workday
workday
snowflake-computing
hitachi
siemens
sas
fujitsu
nvidia
nvidia
nvidia
nvidia
oracle
oracle
oracle
google
google
google
google
google
google
google
google
trailhead-by-salesforce
trailhead-by-salesforce
vmware
red-hat
nec
nec
nec
nec
splunk
sap
sap
sap
sap
alibaba-cloud-computing-company</t>
  </si>
  <si>
    <t>Tencent
IBM
Huawei
Microsoft
Microsoft
Microsoft
Microsoft
Amazon
Amazon
Amazon
Amazon
Amazon
Amazon
Amazon
Amazon
Amazon
Amazon
Adobe
Hewlett Packard Enterprise
ServiceNow
Baidu, Inc.
Baidu, Inc.
Baidu, Inc.
Cisco
Cisco
Cisco
Cisco
Palantir Technologies
Palantir Technologies
Palantir Technologies
Workday
Workday
Workday
Workday
Snowflake
Hitachi
Siemens
SAS
Fujitsu
NVIDIA
NVIDIA
NVIDIA
NVIDIA
Oracle
Oracle
Oracle
Google
Google
Google
Google
Google
Google
Google
Google
Trailhead by Salesforce
Trailhead by Salesforce
VMware
Red Hat
NEC Corporation
NEC Corporation
NEC Corporation
NEC Corporation
Splunk
SAP
SAP
SAP
SAP
Alibaba Cloud</t>
  </si>
  <si>
    <t>01JFJ0RC6TFFEE3QXXYF5MX0AY
01JFJ0PYY1GAN2X40T74T2S8JD
01JFJCYNAYZB2600VZ4S8S6HGP
01JFJANRF7AE9SYPRD5WCFXYSY
01JFJAP9WY8D5T7RA3MGHPSF2G
01JFJAP9Y60KQKPVW370RBYJRC
01JFJAP9ZF7PZ2EZ55H97DHJMB
01JFJBG494PWSSHFM3JSY4T5DM
01JFJBG2GG2S585RQZ527SZ4X0
01JFJBG47VJQ5TYT05BQ6PVTK9
01JFJBG2K1DVHARQVYT1SM971M
01JFJBG3YQNMFNZKVGH15RCFVN
01JFJCYPJZEBMDQTDGHFWN0P81
01JFJCYPMD91CH546P390GM3SQ
01JFJCYPSQMBW1TYPDCN7E7Y5A
01JFJCYPNXP17C3TK8JSZ32525
01JFJCYPQ47M77W9ZF4DM9X4KJ
01JFJC5H5VS4V3Q7ZZAWDSKW3W
01JFJ2DZWEFK4GG8PCHHVZFDNR
01JFJ0PD2T6QGEQJ1HH27CFJC5
01JFJ0TAVV8BXZPMT2HS0HP1A4
01JFJCYRBKE5736R7RYCM061EZ
01JFJCYRA95EYE1Z8RGNETFY5N
01JFJ2BJH10DCF9BHGHPTY9VJX
01JFJC5GSDCG1QVTQ7FE5MXG1S
01JFJ2BJFP25144S7A6FXRBQ6Y
01JFJB6DJBEAPESFJSMFRF8ZN9
01JFJC5FZZV670H4J3281D4BFB
01JFJC5G15E1MVWTDGKCVVG9TM
01JFJC5G2BZH5B7Z96EX2SY77W
01JFJ0PA08PE6HCVSY056S3JVP
01JFJCYQYGDFMJ6FXWVG7C15YY
01JFJ0P9Z0410NH65HCWB5BTT3
01JFJ0PA2MNDYG4C3TX7EDTRJ6
01JFJ0PE6QQFH3GV6N7Q2P58B0
01JFJBHHCHWM3A2B1Y6ZEKGX01
01JFJBG3KWW8FV74YD81YQGXA9
01JFJC64QEAY0ZYBH7BCM297E1
01JFJBGRBYZ1081JAJXABAVHTJ
01JFJCYP1V1A1H715E6K5ZPCZZ
01JFJB4QWMVDX9CNHQ2PMVCN3B
01JFJB4QY025HXRZ6AH99CRVNP
01JFJHN8D7K41G92NWEM8AGA64
01JFJ0QQ4BK06GE9B5W666HYJZ
01JFJ0SRH15QK1X3YQ26PT7ETJ
01JFJHN80BK6Q96HKZPRFCP4WJ
01JFJANVA49ABWT0AGFEH839XD
01JFJC600HNHJE48M4P1N857NB
01JFJCYRNG86139KNYSN0BAPRH
01JFJC601YW61E8FW1E8BQGR6F
01JFJCYT0RT4D8RH8CV6FGE3JR
01JFJCYV2CMB2256A63YX6666S
01JFJCYTQCD3SVNC1ADZV746X1
01JFJCYTSWZQ9PH28JFZ30SJ17
01JFJHN8RQQHYS52GCKKPFGTD5
01JFJHN8SZ4BMAAHBWBGAQ13QQ
01JFJHN9B0MS6NQE4S6WQJR6P7
01JFJ2HBZBEE5F4Q4J6GQPGE6S
01JFJBHEWX5JGP22NTYPRFVJAR
01JFJCYRTNHNVVTV8JPSRG0XJ5
01JFJCYRS9TDJR92FRQG1DZNBX
01JFJHNAVG0AEVAZ8NPS740Y1K
01JFJ0PMKWFY65Z2DJRKFDJWY8
01JFJANYRYZ2S6CD4MQY3D0YWQ
01JFJANYQNNWJTBQP891BB91RT
01JFJHNBHBA5DDZQNCT0GSZ1MY
01JFJ0PC773R9SYPQF91GN64TQ
01JFJ2BWANXZH5F0XVEPRA93JE</t>
  </si>
  <si>
    <t>Tencent Cloud
IBM Watson
Huawei Cloud AI||Huawei Cloud
Azure AI
Azure Machine Learning
Azure Cognitive Services
Azure Bot Services
Amazon SageMaker
Amazon Rekognition
Amazon Lex
Amazon Polly
Amazon Comprehend
Amazon Transcribe
Amazon Translate
Amazon Forecast
Amazon Personalize
Amazon Textract
Adobe Sensei
HPE GreenLake
Now Platform
Baidu AI Cloud
PaddlePaddle
Baidu Brain
Cisco Webex
Cisco DNA
Cisco Meraki
SecureX
Palantir Gotham
Palantir Foundry
Palantir Apollo
Workday Adaptive Planning
Workday Human Capital Management
Workday Financial Management
Workday Prism Analytics
Snowflake Data Cloud
Hitachi Lumada
MindSphere
SAS Viya
Fujitsu Human Centric AI Zinrai
NVIDIA AI Enterprise
NVIDIA DGX
NVIDIA Omniverse
DGX Cloud
Oracle Cloud Infrastructure
Oracle Autonomous Database
Oracle AI Platform
Google Cloud AI
Google Cloud AutoML
Google Cloud Machine Learning Engine
Google Cloud Vision AI
Google Cloud Natural Language AI
Google Cloud Translation AI
Google Cloud Speech-to-Text
Google Cloud Text-to-Speech
Salesforce Einstein
Tableau
VMware vSphere||VMware Cloud Foundation||VMware Tanzu||VMware vRealize Suite
Red Hat OpenShift
NEC the WISE
NEC Cloud IaaS
NEC Cloud System
NEC AI Platform
Splunk Cloud
SAP AI Core
SAP AI Foundation
SAP Conversational AI
SAP Leonardo
Alibaba Cloud</t>
  </si>
  <si>
    <t>Find all products from Apple and Disney related to media streaming, including both active and previous platforms.</t>
  </si>
  <si>
    <t>apple
apple
the-walt-disney-company
the-walt-disney-company</t>
  </si>
  <si>
    <t>Apple
Apple
The Walt Disney Company
The Walt Disney Company</t>
  </si>
  <si>
    <t>01JFJ4CXSP641465PNYDX305RR
01JFJ44H6K98SM89RKGKGSDF1K
01JFJHP1ZQ0AEXFTEYJGX8T4JS
01JFJHP7DK45KS34NCG5P3XRTV</t>
  </si>
  <si>
    <t>Apple TV+
iTunes
Disney+
Hulu</t>
  </si>
  <si>
    <t>List electric vehicles manufactured by Tesla, Nissan, and other pioneers in EV tech, showing past and current models.</t>
  </si>
  <si>
    <t>general-motors
general-motors
general-motors
general-motors
general-motors
tesla-motors
tesla-motors
tesla-motors
tesla-motors
tesla-motors
tesla-motors
tesla-motors
nissan-motor-corporation
nissan-motor-corporation
lucidmotors
rivian
rivian
polestarcars
polestarcars
polestarcars
mercedes-benz_ag
mercedes-benz_ag
mercedes-benz_ag
mercedes-benz_ag
mercedes-benz_ag
ford-motor-company
ford-motor-company
ford-motor-company
kia-america
kia-america
kia-america
volvo-group
volvo-group
general-motors
general-motors
electra-meccanica
general-motors
arcimoto
arcimoto
arcimoto
arcimoto
geely
geely
geely
geely
lucidmotors
rimacautomobili
audi-ag
mazda-north-american-operations
volkswagen-group
volkswagen-group
canoo
canoo
canoo
renault
renault
renault
renault
renault
renault
长安汽车
长安汽车
长安汽车
长安汽车
american-honda-motor-company-inc-
porsche
toyota-north-america
great-wall-motor-co-ltd-
great-wall-motor-co-ltd-
great-wall-motor-co-ltd-
great-wall-motor-co-ltd-
general-motors
hyundai-motor-america
hyundai-motor-america
hyundai-motor-america
hyundai-motor-america
bmw-group
bmw-group
bmw-group
bmw-group
bmw-group
bmw-group
bmw-group
xiaopeng-motors
xiaopeng-motors
xiaopeng-motors
xiaopeng-motors
jaguar-land-rover-north-america
schneider-electric
schneider-electric
schneider-electric
schneider-electric
schneider-electric
schneider-electric
schneider-electric
subaru-of-america
lucidmotors
fiskerinc
fiskerinc
fiskerinc
citroen
citroen
citroen
byd
byd
byd
byd
byd
byd
byd
byd
nio
nio
nio
nio
nio
nio
mitsubishielectric
volkswagen-group
volkswagen-group
volkswagen-group
volkswagen-group
volkswagen-group
volkswagen-group
volkswagen-group
tata-motors
tata-motors
tata-motors
nissan-motor-corporation
nissan-motor-corporation
nissan-motor-corporation
nissan-motor-corporation
automobiles-peugeot
automobiles-peugeot
automobiles-peugeot
automobiles-peugeot
karmaautomotive
stellantis
stellantis
stellantis
stellantis
stellantis
stellantis
stellantis
stellantis
stellantis
stellantis</t>
  </si>
  <si>
    <t>General Motors
General Motors
General Motors
General Motors
General Motors
Tesla
Tesla
Tesla
Tesla
Tesla
Tesla
Tesla
Nissan Motor Corporation
Nissan Motor Corporation
Lucid Motors
Rivian
Rivian
Polestar
Polestar
Polestar
Mercedes-Benz AG
Mercedes-Benz AG
Mercedes-Benz AG
Mercedes-Benz AG
Mercedes-Benz AG
Ford Motor Company
Ford Motor Company
Ford Motor Company
Kia America
Kia America
Kia America
Volvo Group
Volvo Group
General Motors
General Motors
ElectraMeccanica
General Motors
Arcimoto
Arcimoto
Arcimoto
Arcimoto
GEELY
GEELY
GEELY
GEELY
Lucid Motors
Rimac Automobili
AUDI AG
Mazda North American Operations
Volkswagen Group
Volkswagen Group
Canoo
Canoo
Canoo
Renault
Renault
Renault
Renault
Renault
Renault
长安汽车
长安汽车
长安汽车
长安汽车
American Honda Motor Company, Inc.
Porsche Cars North America
Toyota North America
长城汽车股份有限公司
长城汽车股份有限公司
长城汽车股份有限公司
长城汽车股份有限公司
General Motors
Hyundai Motor America
Hyundai Motor America
Hyundai Motor America
Hyundai Motor America
BMW Group
BMW Group
BMW Group
BMW Group
BMW Group
BMW Group
BMW Group
XPENG Motors 小鹏汽车
XPENG Motors 小鹏汽车
XPENG Motors 小鹏汽车
XPENG Motors 小鹏汽车
Jaguar Land Rover.
Schneider Electric
Schneider Electric
Schneider Electric
Schneider Electric
Schneider Electric
Schneider Electric
Schneider Electric
Subaru of America
Lucid Motors
Fisker Inc
Fisker Inc
Fisker Inc
Citroën
Citroën
Citroën
BYD
BYD
BYD
BYD
BYD
BYD
BYD
BYD
NIO蔚来
NIO蔚来
NIO蔚来
NIO蔚来
NIO蔚来
NIO蔚来
Mitsubishi Electric
Volkswagen Group
Volkswagen Group
Volkswagen Group
Volkswagen Group
Volkswagen Group
Volkswagen Group
Volkswagen Group
Tata Motors
Tata Motors
Tata Motors
Nissan Motor Corporation
Nissan Motor Corporation
Nissan Motor Corporation
Nissan Motor Corporation
Peugeot
Peugeot
Peugeot
Peugeot
Karma Automotive
Stellantis
Stellantis
Stellantis
Stellantis
Stellantis
Stellantis
Stellantis
Stellantis
Stellantis
Stellantis</t>
  </si>
  <si>
    <t>01JFJCCWXTMQ6E309FKMNAPZKA
01JFJCCWZ12Z4X4XJ716R41EZP
01JFJCZR8QYP97KHFM9WMPAH8N
01JFJCEQHTRTVKEN9127JGTS1R
01JFJCEQGGDNZ3QMHT00R5QHEW
01JFJ1V8RFAJCNE98N7GE08JZ1
01JFJ1V8J20WD2XYT9Y3HE6DH4
01JFJ1V8KBT9WJ69C1J2GXXB7W
01JFJ1V8MMRAEPSGQR7AS79J8V
01JFJ1V8NW2VW4EE1CAZ7RQQXM
01JFJ1V8Q5XM27E87FWAQP5HNS
01JFJ1V8SQDKE2RQR48RXEB5A6
01JFJ1VVZFS1EFM810AAHGRC4X
01JFJB2607CY0BH84GRCT00F75
01JFJA20PCT79FRY24QB5SFYNA
01JFJA1Y6M3NVJZBPKNQ03NFC9
01JFJA1Y7WSDEDFB5CJK9AYAXW
01JFJA1Z35BTP69RTFCZT0NYRP
01JFJA1Z4F3JJK923MVGT99EKY
01JFJA1Z5T13AF9V9X4XQ2YBCT
01JFJ1ZQ393BPQXKBPHVTHQNR6
01JFJ1ZQ4HX7PTA916XPV7P3N8
01JFJB25P12N33WBCX3DJ05XVX
01JFJB25H0W9C56N2CQ157E7B0
01JFJB25FSS0KNMY305NJ4M99E
01JFJA2G3QZAJA02R5XDT2TB5P
01JFJA2G0GGVSJFR68T95QP8W0
01JFJCD2GPZS4WSV15D6C7C55V
01JFJCD7M02MYSJ80J7SFJR1T5
01JFJA25QAYDVA057YVV71B9GN
01JFJ1V7ZTEQHDBJ93B63J3Q68
01JFJ4TEVAKJVEYT0T2K5DV7R8
01JFJ4TC74Y1KB1GN2E9Y54RY1
01JFJB2A42GRSQ3CPCF2AE2214
01JFJB2A2J3QH1R6K4FPSYSVHT
01JFJCD1C7D6TCMZKBQX9E9K33
01JFJB2BSR65XPXXFXB68F0JPA
01JFJCD0ZEB2Z74AW3X3VB8FPV
01JFJCD10KD0D6606HVYZEDKYF
01JFJCD11R2BHZGGPSZ4R0TQNT
01JFJCD12XFVQHNVX9NBXS5EAZ
01JFJA2HTWKWF5PC7W7PPWHWKN
01JFJA2JMQ55S7ZQ5SJPCZFF93
01JFJA2HW3VVKJHRMZZ7KWNJ6T
01JFJA2MR4YQJ497GHP6NEE0HM
01JFJA20PCT79FRY24QB5SFYNA
01JFJB2HWW93EWPC9PGFKZJFTQ
01JFJ1V7KW8TA72RSPCJ9XSVX6
01JFJD0BMF79Q95GS3HVYEYCDD
01JFJCD3P9CN2T2MGWPWWGYYXZ
01JFJCD3QGXZV5N0KQBKCNJDKV
01JFJA2H6DW0TYDDRJ90GE06FD
01JFJA2H7NS9AAT8WH1DF4DSCY
01JFJA2H8Z0FBE4DKYV1R17HXT
01JFJ26PFFHZ15YF7PPMWJEZ8P
01JFJA24WT7EXRM5Y33ZMXHAXZ
01JFJD062MD6F291H9B2V6CSHN
01JFJD05YSNS945H9QZTBT298J
01JFJD064JRQ7ZPXRY4XQQ18BB
01JFJA25RT0EMXCEYM6VBW40KY
01JFJA2KGPW63BTX1BB1RDZGPT
01JFJA2MGPMK1R0V52P4YTC6ZV
01JFJA2KKNMYYSXQMV2REBHNDK
01JFJA2PD5SWE5JA1H9D646G3A
01JFJA2HSBN044N5DRC8SNN86B
01JFJ4TGPMJDCN13SG9W5GJZ4G
01JFJB26D2W8TGB628DF6C891Y
01JFJCZWMH7RS88VKT8GGYRK3A
01JFJCZWRPBNAX36MKV973ZGM8
01JFJCZWT5H52PK9HC8QHA87Y6
01JFJCZWVAZZG34TQA1KPS6R6H
01JFJHPP10Y2AQ262EQ9EXNDWN
01JFJD03TP73V4G06CAQNT9JRS
01JFJA217HKS3J5S3A65GMYFN2
01JFJA2167N21531VDJZXFHFQ6
01JFJA218THWQ4HGV7FSKSMPCM
01JFJG2ZKSXZX2ZQTRAZ2GM29E
01JFJHPPNSC0Q3SEH21BQB4Q8S
01JFJHPPJ6FMPRCWX2YEBAWNQP
01JFJHPPMMRDCPRWTDTANYWZD6
01JFJHPPKD64SKB804CNHEGQ7T
01JFJHPPQS2Z22SEQ8EYQDTG3M
01JFJHPPSCXBWJSBK3VH1VX56D
01JFJA1YC83Q6M3T8NE7VMH8F7
01JFJA1YDF2VH15P1XSXKMBQSX
01JFJA1YEP44R07VB79GWVA2XG
01JFJA1YG24F91C76T6FV6HZ4H
01JFJ1VSRXJB1HGVANHAFPKC1J
01JFJCDCS0FDHTPAG006D7VJEE
01JFJCDCPGFEYTFWWHT6TJCWZN
01JFJCDCZE9JAC1FZYTE3W7RYY
01JFJCDCT9Y9CZMPWBCZ4GYDE7
01JFJF9DAGEE0BNVN087M49XMB
01JFJHPRBGBHM43XX4QXWAQ458
01JFJHPRCWPDCE2ATD4AWAD78Q
01JFJ21P896YF6A1S1E9N4EYGY
01JFJH008TQGF6BBRXHJ2RJ012
01JFJA2TWVFKMTA21YDYYH34TM
01JFJA2TY5X9B713BWDEVKQ0EG
01JFJD0487VWQNR9C3KRTDME9M
01JFJ1VMVBJ87CD8TGJ2G6HFC9
01JFJ1VMXXHZBA8DGESTBDPZC9
01JFJ1VN0FDHAXJR3KFGBEHSAX
01JFJCCGKNK39TPJ2WCBAJ477Q
01JFJ1VTRFSDKD2920SPV4XYEF
01JFJ1VTSTKT5Y550XTN718A31
01JFJ1VTV3W5DJ8S3QF9R69V4D
01JFJ1VTWKR7ED2XKX6C67F2TF
01JFJ1VTXZYEFX2EC0MJG742TT
01JFJ1VTZ97XGFT7KRBRD9231V
01JFJB2597F6ETG10C8N2HBN9E
01JFJA2315QF8CCMNYS89ND426
01JFJA232H70F9P8XEKPR42XT8
01JFJA233XEH35ZNTA8RJ338JV
01JFJA2359CZA1VTFZWZ5E8BZW
01JFJA236K1V5ZC0MKBE11Z0TE
01JFJA237V0E4WKTX7680071N5
01JFJHPVTYKKMJ0ZXP86QVY1PV
01JFJCDEQR080QQWMHVFPC9R9E
01JFJCDENA1661H6AGG5JK4A8K
01JFJCDEPHPJJMGX0ZPYTQT9TZ
01JFJCDES3SEHF3K6ZX1TA82GK
01JFJCDEVS5465N1Y2F2K034A8
01JFJHPV0P1HA2FE9ADBMWW0R8
01JFJHPV1ZTEY7DZNRSAYMP469
01JFJA2PG39VNQN4HDQ0RR00XE
01JFJB2GPDRKPJC5WN9WJMSTBC
01JFJCD2CH104Y1QCAXSAM6BWR
01JFJCZYASAWV4T6S7EMX54D6Z
01JFJCZY8HDM4CD258MZX5AAZT
01JFJCZY7AY72PFRCPFRP89K3M
01JFJCZZ483WZPHB2B28WJBBZ5
01JFJB2H3Z5VT8BZPKZZEZ0XFW
01JFJA2PXNPSTTKM46BJ1K1E02
01JFJA2PZPA9YHS591K6ZEWCKW
01JFJA2QXG7DYQXJ24BKM4RZD1
01JFJHQ0S8W27NJFR6715RXBS3
01JFJHPRQM8WY4G636H6HQ5TNY
01JFJHPRWFYT95MKHGRH3C9R92
01JFJHQ3W7F79952B3AFP7R53K
01JFJHQ3Z3RNMTEGAK715WFW3X
01JFJHQ3XE6C1D9BA1MKHPSH1B
01JFJHQ46C78CWFXRYB2KVDZ3E
01JFJHQ47M53K1E3V967SZSA6V
01JFJHQ4A8MZSWNMX69S36V7RR
01JFJHQ48ZJ5JFPMPNQ29VRV4R
01JFJHQ4BNQ9PBSQQR4F2Z3RNF</t>
  </si>
  <si>
    <t>Chevrolet Bolt EV
Chevrolet Bolt EUV
Chevrolet Volt
Cadillac Lyriq
GMC Hummer EV
Tesla Roadster
Tesla Model S
Tesla Model 3
Tesla Model X
Tesla Model Y
Tesla Cybertruck
Tesla Semi
Nissan Leaf
Nissan Ariya
Lucid Air
Rivian R1T
Rivian R1S
Polestar 1
Polestar 2
Polestar 3
Mercedes-Benz EQC
Mercedes-Benz EQS
Mercedes-Benz EQA
Mercedes-Benz EQB
Mercedes-Benz EQE
Ford Mustang Mach-E
Ford F-150 Lightning
Ford E-Transit
Kia Soul EV
Kia Niro EV
Kia EV6
Volvo C40 Recharge
Volvo XC40
Bollinger B1
Bollinger B2
Solo
Aptera
Fun Utility Vehicle (FUV)
Deliverator
Rapid Responder
Cameo
Geometry A
Geometry C
Geometry E
Geometry EX3
Lucid Air
Rimac Nevera
Audi e-tron
Mazda MX-30
Workhorse C-Series
HorseFly Drone
Canoo Lifestyle Vehicle
Canoo Pickup Truck
Canoo Multi-Purpose Delivery Vehicle (MPDV)
Renault Zoe
Renault Kangoo Z.E.
Renault Fluence Z.E.
Renault Twingo Electric
Renault Megane E-Tech Electric
Renault Twizy
Changan Eado EV
Changan CS55 E-Rock
Changan Benni EV
Changan CS15 EV
Honda Clarity Electric
Porsche Taycan
Toyota bZ4X
ORA Funky Cat
ORA Good Cat
ORA Black Cat
ORA White Cat
Sion
Hyundai Ioniq Electric
Hyundai Kona Electric
Hyundai Ioniq 5
Hyundai Ioniq 6
BMW i Series
BMW i3
BMW i8
BMW iX3
BMW i4
BMW iX
BMW i7
XPENG P7
XPENG G3
XPENG P5
XPENG G9
Jaguar I-PACE
eVerito
e2o Plus
eKUV100
Treo
eAlfa Mini
e2o
Treo Zor
Subaru Solterra
Endurance
Fisker Ocean
Fisker PEAR
Fisker Karma
ë-C4
Ami
ë-Berlingo
BYD e6
BYD Tang
BYD Han
BYD Qin
BYD Song
BYD Yuan
BYD Dolphin
BYD Seal
NIO ES6
NIO ES8
NIO EC6
NIO ET7
NIO ET5
NIO ES7 (EL7)
Mitsubishi i-MiEV
Volkswagen ID.3
Volkswagen ID.4
Volkswagen ID. Buzz
Volkswagen ID.5
Volkswagen ID.6
Volkswagen e-Golf
Volkswagen e-up!
Tata Nexon EV
Tata Tigor EV
Tata Tiago EV
MG ZS EV
Roewe Marvel R
Roewe ER6
Maxus Euniq 5
Peugeot e-208
Peugeot e-2008
Peugeot e-Rifter
Peugeot e-Traveller
Karma Revero
Fiat
Opel
Fiat 500 Electric
Peugeot e-208
Peugeot e-2008
Opel Corsa-e
Opel Mokka-e
Citroën ë-C4
Citroën ë-Berlingo
DS 3 Crossback E-Tense</t>
  </si>
  <si>
    <t>Display smart home devices from companies that specialize in IoT technology, listing products they’ve offered over time.</t>
  </si>
  <si>
    <t>xiaomi-technology
xiaomi-technology
xiaomi-technology
xiaomi-technology
xiaomi-technology
xiaomi-technology
xiaomi-technology
xiaomi-technology
xiaomi-technology
apple
apple
apple
arlo-smart-home
arlo-smart-home
arlo-smart-home
arlo-smart-home
arlo-smart-home
arlo-smart-home
samsung-electronics
samsung-electronics
samsung-electronics
samsung-electronics
samsung-electronics
bosch
lg-electronics
lg-electronics
lg-electronics
lg-electronics
lg-electronics
lg-electronics
lg-electronics
wyzelabs
wyzelabs
wyzelabs
wyzelabs
wyzelabs
wyzelabs
wyzelabs
panasonic-northamerica
panasonic-northamerica
panasonic-northamerica
google
google
google
google
google
google
google
huawei
huawei
huawei
huawei
ecobee
ecobee
ecobee
ecobee
control4
control4
control4
control4
control4
control4
simplisafe
wink-inc-
wink-inc-
irobot
irobot
withings
withings
withings
withings
siemens
siemens
siemens
siemens
smartthings
smartthings
smartthings
smartthings
smartthings
smartthings
smartthings
lab126
lab126
lab126
lab126
ring-labs
ring-labs
ring-labs
ring-labs
ring-labs
ring-labs
smarthome
smarthome
smarthome
smarthome
smarthome
smarthome
smarthome
crestron
crestron
crestron
crestron
crestron
crestron
crestron
crestron
fibar-group
fibar-group
fibar-group
fibar-group
fibar-group
fibar-group
fibar-group
fibar-group
vivint
vivint
vivint
vivint
vivint
vivint
vivint
vivint
netatmo
netatmo
netatmo
netatmo
netatmo
netatmo
netatmo
netatmo
lutron-electronics
lutron-electronics
lutron-electronics
lutron-electronics
dlinkusa
dlinkusa
dlinkusa
dlinkusa
dlinkusa
adt
adt
adt
signifycompany
signifycompany
signifycompany
signifycompany
leviton
leviton
leviton
leviton
leviton
somfy-brand
somfy-brand
somfy-brand
somfy-brand
somfy-brand
somfy-brand
somfy-brand
belkin
belkin
belkin
belkin
belkin
belkin
belkin
honeywell
honeywell
honeywell
honeywell
honeywell
honeywell
tp-link-corporation
tp-link-corporation
tp-link-corporation
tp-link-corporation
tp-link-corporation
tp-link-corporation
ge-lighting
ge-lighting
ge-lighting
ge-lighting
ge-lighting
allegion-us
allegion-us
allegion-us
netgear
netgear
netgear</t>
  </si>
  <si>
    <t>Xiaomi Technology
Xiaomi Technology
Xiaomi Technology
Xiaomi Technology
Xiaomi Technology
Xiaomi Technology
Xiaomi Technology
Xiaomi Technology
Xiaomi Technology
Apple
Apple
Apple
Arlo Technologies, Inc.
Arlo Technologies, Inc.
Arlo Technologies, Inc.
Arlo Technologies, Inc.
Arlo Technologies, Inc.
Arlo Technologies, Inc.
Samsung Electronics
Samsung Electronics
Samsung Electronics
Samsung Electronics
Samsung Electronics
Bosch
LG Electronics
LG Electronics
LG Electronics
LG Electronics
LG Electronics
LG Electronics
LG Electronics
Wyze
Wyze
Wyze
Wyze
Wyze
Wyze
Wyze
Panasonic North America
Panasonic North America
Panasonic North America
Google
Google
Google
Google
Google
Google
Google
Huawei
Huawei
Huawei
Huawei
ecobee
ecobee
ecobee
ecobee
Control4
Control4
Control4
Control4
Control4
Control4
SimpliSafe
Wink
Wink
iRobot
iRobot
Withings
Withings
Withings
Withings
Siemens
Siemens
Siemens
Siemens
SmartThings
SmartThings
SmartThings
SmartThings
SmartThings
SmartThings
SmartThings
Amazon Lab126
Amazon Lab126
Amazon Lab126
Amazon Lab126
Ring.com
Ring.com
Ring.com
Ring.com
Ring.com
Ring.com
Smarthome
Smarthome
Smarthome
Smarthome
Smarthome
Smarthome
Smarthome
Crestron Electronics
Crestron Electronics
Crestron Electronics
Crestron Electronics
Crestron Electronics
Crestron Electronics
Crestron Electronics
Crestron Electronics
FIBARO
FIBARO
FIBARO
FIBARO
FIBARO
FIBARO
FIBARO
FIBARO
Vivint
Vivint
Vivint
Vivint
Vivint
Vivint
Vivint
Vivint
Netatmo
Netatmo
Netatmo
Netatmo
Netatmo
Netatmo
Netatmo
Netatmo
Lutron Electronics
Lutron Electronics
Lutron Electronics
Lutron Electronics
D-Link
D-Link
D-Link
D-Link
D-Link
ADT
ADT
ADT
Signify
Signify
Signify
Signify
Leviton
Leviton
Leviton
Leviton
Leviton
Somfy
Somfy
Somfy
Somfy
Somfy
Somfy
Somfy
Belkin International
Belkin International
Belkin International
Belkin International
Belkin International
Belkin International
Belkin International
Honeywell
Honeywell
Honeywell
Honeywell
Honeywell
Honeywell
TP-Link
TP-Link
TP-Link
TP-Link
TP-Link
TP-Link
GE Lighting, a Savant company
GE Lighting, a Savant company
GE Lighting, a Savant company
GE Lighting, a Savant company
GE Lighting, a Savant company
Allegion US
Allegion US
Allegion US
NETGEAR
NETGEAR
NETGEAR</t>
  </si>
  <si>
    <t>01JFJAK0F88C1NQC92TSFK8QB0
01JFJAJVR4Y5FCN0M2Q8FEE281
01JFJAJVSCAQ6P16V6N01948KC
01JFJAK4DMVSKNXKPT7XG2TZS3
01JFJCP9Z0W4GKPGPFPA4Q3TAS
01JFJCPA7KGDN5AMW54D0TP3JT
01JFJCPAAR1V4VMXZ89JWRRNH7
01JFJD0PA9XMWX41ETPVB7KN18
01JFJDEPFZH6CAYS9FTQ5ZPHPX
01JFJ3PA5CE9TAG7Q21EPBXVDT
01JFJ3PA42RJVF6VE1S9S6B56F
01JFJAJ99ATYJE89MCRSZ12HS3
01JFJAASXR986GGDCF8K5V14E1
01JFJAASZ07AYJEEX4WYETPCS1
01JFJAAT0FAZQ77NETSK9NENTX
01JFJAAT1SWRNTMKD6PX2XYSGG
01JFJAAT32RBRHDR8PWWY7HAW5
01JFJAAT5T2TC7DR0X46M1X1SR
01JFJCPAJ368K3MWC1H4ZKJGGK
01JFJCPAK98A0TAV7CEP3CW34Z
01JFJD0MS1C0CM4FGCA9PWF6M3
01JFJD0MQAEFMRGEWM9BKK442H
01JFJD2T6N589K5WGK8W1MQSEJ
01JFJAMJ2YACECV6D31VG3PV8V
01JFJAKGXHWK8KBGBX9FYR1J3A
01JFJAKH74H4WH91ZVAAES7SBQ
01JFJAEGVSS90EYP0FFV4P0412
01JFJAKGW6PBVQ93A0D4VGDQJF
01JFJD0PFSYZ45MM542KYGH03D
01JFJD0P0NV5K2ZR89M44M8S2G
01JFJD0NK2DENB9V74WHP07MJ5
01JFJAAT74ZTF27P8GB0JRHSAF
01JFJAATCFSWYDRKZHEXKH74PK
01JFJAATDSRNVDEE3K17D98JEN
01JFJAATFF9AP3D446HVM8HG8T
01JFJAATGW3X3K095AA222QMXW
01JFJAATJ5790EEBYZFJG7KA97
01JFJAATKFV5GRGQYJ61KC42BW
01JFJFNRM9H0QYKTM104XQ4878
01JFJD0TBVPCE7Q34411HHQF5M
01JFJD0TEF41M8XZ32AX6GT12K
01JFJCP4P0T5S7MHC5E0XMBP0X
01JFJCP4VYGFMXNSXFAT8XYH0W
01JFJCP4FWYKAT5YD59PEB2DXE
01JFJCP4EP42HQDYXPKFTX0ASH
01JFJCP4H4495G0P9HSG1EX0ZG
01JFJCP57WG4F54QQ35SS47FE5
01JFJHQS86SS6D1XYPRC90GS3S
01JFJAKCN4AB47RX5VZDJYEX1D
01JFJ2BGNM04DD85R9B3VWH0EF
01JFJD0SWZQ09AH9PRYY65TZNX
01JFJAKT2CJSBD8HFN9KA84RWY
01JFJAJAHAYE59SHRQC3GWMKW0
01JFJAJAJJ1AFH5QV93A70PYVS
01JFJAJAKXN23Q67DDD76WZ6B4
01JFJAJAN5K79PZ35YY65M2KJD
01JFJAK3NTCQFQ8PNZ13XDHQG2
01JFJAK3Q3CFT7WQ66W5R3FCG8
01JFJAK3RB4Z2QQ2GW9SRQGWYG
01JFJAK3TYEB73FB3Z5SPQ8KTD
01JFJAK3W51RPSDGRHYTDE4CKG
01JFJAK3XCTWTFKMPB6JJB436S
01JFJAAPSJF5QTA8N5TZ3FDZSW
01JFJAK24AFDEXYCPPM5J8YCDD
01JFJAMFE9NVCTSN49TQ2DB6ZX
01JFJAJM8XK6M7BMYWWKTHXVK0
01JFJAJMA5KP1GXCQCZ7CWF397
01JFJ9YFVCK9WEA14BZJ2ZS7ZX
01JFJ9YFZCZRA2AS2JZJYJZAWK
01JFJ9YG0V1KRT5JQ3TRD2QRC8
01JFJ9YG25RDTG8WSZXC65Z10Q
01JFJD0Q93DEMJ1PTHVQK5D65J
01JFJD0Q7W28V67KMM0KCKCAGA
01JFJD0QBXJE76R05QYV3NSPDM
01JFJD0QD3SNYTZ4J15QE79SWT
01JFJABP01HCQA872KMX8C9GEG
01JFJCPJBWT7XFVJ9ASWCHQMQT
01JFJCPJXYVW8FB01QR010X5ET
01JFJAD000FYM20QEGQW8BB77V
01JFJHQVJRQ52R58HBESJ8JFZE
01JFJHQWGP9BTJ2GFNTS973RNY
01JFJHQWQX50TA7G8AC21E5VWE
01JFJA6TY3J485NXRVHS67Z3AN
01JFJHQXQSAVZ3K1QWFVACA1MK
01JFJHQXPG9W4S51NE5HCWZ346
01JFJHQXTD3ZV9R5P7CKWZ5YE6
01JFJAASRKE4WMBV984AD1MM86
01JFJAASV5X2ASQJ0DZDTSVX73
01JFJAASWEXZC5T53R6WKV53PN
01JFJCPA61DJCCW3CDM7CN1ZP5
01JFJCPA3E4ZFYVWR8WA4Q46PQ
01JFJCPA25D51CT13222K9EZCP
01JFJAMEGZPRX4FN0N9ZX2DCKH
01JFJAMEJ7BNXTZ2JPGYDB8RWQ
01JFJAMFV7N2BTF0CHW0CHK8G3
01JFJAMFZ3BK42N62HSK0HYFC3
01JFJAMG1W0W419PYSKT5EJ78V
01JFJAMG369P7B56TS6PZGM8F7
01JFJHQX645D86DKES0WXRWNCX
01JFJAJMWF7AWE76YMMFQM3W7R
01JFJCPJTZ83HJ0FDWD4R73XQE
01JFJCPJZBXVZG46Q3ZYHMG55W
01JFJCPJWQ5YB3VQCNPY3MA7ZJ
01JFJHQX7N8WM07R7XSXR90T1Q
01JFJHQX8X3DBPH2F2R6N4G9KJ
01JFJHQXA7KBM8VSANC64K6W77
01JFJHQXBJNE5Y475Y5Y0AZZ6C
01JFJAKCS1010T4TG61482FFSX
01JFJAKCTAQ5HA045M7KS40ZZ0
01JFJAKCVK01Z0Y2P40HMSXAT8
01JFJAKCWXDZ74FRYWVDKFXH3R
01JFJAKCY5D5ZTP20EYZF5VK2D
01JFJAKCZJ2SG7R2ZE51HV30HJ
01JFJAKD0TVN84B2NFNQ9HY16E
01JFJAKD3BEQYSK4V05D0SWZPQ
01JFJD13QVWJJKB0QHJBFJA9SQ
01JFJAAS769P2Y0DGZ3XF71GP1
01JFJAAS8GDFCJQ8SN4ZJEMNYE
01JFJAAS9S50SEX8B45QG0SASV
01JFJAASB65B1ADF8EWZXFMT6W
01JFJAASCK8D7060S2BJ59DES2
01JFJAASF51CANAT0Z8B8863Q3
01JFJD13S5RZ9WED2P6GF820DK
01JFJABMWF8ECT4DZS8KJG1TB1
01JFJABN0A8CW4VG257XRB0X3R
01JFJABMXWTMB796BZSTGTTJAX
01JFJABMZ2TQNN0Y9RS6HFE6D1
01JFJABN2WMSMXHBDWKNR6PPRW
01JFJABN47WWA29CPTM2VE67PE
01JFJABNDCNCB59BPG8BJ0SCBX
01JFJABN1JC0RD9G32AZZ3SGCK
01JFJAK2PDTW04G12MT2TEEHT7
01JFJAK2RW7SE7C072V1V1FNFE
01JFJAK2T6H0E039V13RFCXD97
01JFJAMF5SRJB5V63HBFMNWH6E
01JFJCQ3FABP8RSEQ6RX69QB0A
01JFJD17MPVZH2ZEMZ1AAMCPDD
01JFJD170FGT4KJWT7C205K88A
01JFJD17KBE17QQ6KTPPXDEBP0
01JFJHQZ9QKK9KSQEK00X61VT2
01JFJABAASCRS8JTDN6XJMK4PW
01JFJABAC3R0CW2JF7W2CJPQ1M
01JFJABAEJJNXPMM2A0YT8XY0G
01JFJHQQJ0E1SFNJZF5JBK3VDY
01JFJHQZ0WWHKKCP78HM23V8XW
01JFJHR053CD3CBYRB5YWC3WQK
01JFJHR06BX1KTJ9VR47ZXE3MB
01JFJAJW0SVQ18CN275ZAPX6KM
01JFJDEXG30EBXY3SMX02PHYVX
01JFJHR2DG1G87AP6AZ9EGMWJZ
01JFJHR2RD809FXV5F09K4XFTR
01JFJHR2Q7J2237M77KP8PW5N1
01JFJAKSHRM3BHTWEBESW6GQ69
01JFJAKKZN2EBN8KKZA4J38XF9
01JFJDEY40891VQD5QR08HPV85
01JFJDEY82GXY9D3PRCHAZK6D4
01JFJDEYBV2DQVHCAHRGYTP76Q
01JFJHR81CMFYRWD6GPQSWR9JZ
01JFJHR82S1T8S3DQHCYCZJE0A
01JFJAME1XKQTEPG801K42P2Q7
01JFJAME38Q6WDC14A83BTF4A0
01JFJAME7FWMFAFS4D0XVEPFK7
01JFJAME62E60R7KZPXWGPYNTZ
01JFJAME4MZ8MN8VDK077WRS2W
01JFJHR7S2A6K069ZV12YPJJRP
01JFJHR7TA147EPBYGR3Y83RXF
01JFJD0PZ2J499JD4CJF8WWWVK
01JFJACYYME1S4RFBQJ69KCG8X
01JFJCPA981FDASEVRAHGQCV2Y
01JFJHR88E71C0DAWKMC4944B3
01JFJHR85QSGFCT2PBJ6GA4G0J
01JFJHR86ZQS6C7BVQ0Z2248SM
01JFJCPXD0GYTQK11F5XWSBZ8S
01JFJCPXE65VXC3XJQVBR7TPJV
01JFJCPXBRYN77JNNAQ1YS32EX
01JFJCQ137D50PNCX30BNJT40B
01JFJCQ1PWEHFYEGMVPYJJ0A60
01JFJHRA1H50HE9BRE5NTEZM4K
01JFJCPSG7ZHE7X636M16S718M
01JFJD1AD18XN7Y5TA8H3BR8VM
01JFJAMFA5Y4J5Q5CXZV865YNF
01JFJAMF1XBY8AGCQ9MM0MTQJE
01JFJHRDN7RSD9BYGQVKME19ZN
01JFJD35K7JRHAKY7R0X76F9CW
01JFJD35Q1CF82J9E9BCQYE45G
01JFJD35NPGF3BKBSEBG64RF3W
01JFJD34DGJ6RY0QWYG51P63FZ
01JFJHSZ83T5GPBD1SDSH0ZR3W
01JFJD349RA1WWPR0B8W8114DP</t>
  </si>
  <si>
    <t>Xiaomi Mi Smart Home Hub
Xiaomi Mi Smart LED Bulb
Xiaomi Mi Smart Plug
Xiaomi Mi Smart Sensor Set
Xiaomi Mi Smart Camera
Xiaomi Mi Smart Doorbell
Xiaomi Mi Smart Air Purifier
Xiaomi Mi Smart Kettle
Xiaomi Mi Robot Vacuum
HomePod
Apple TV
HomeKit
Arlo Pro Series
Arlo Ultra Series
Arlo Essential Series
Arlo Go
Arlo Video Doorbell
Arlo Security Light
SmartThings Hub
SmartThings Sensors
SmartThings Cam
SmartThings Outlet
SmartThings Wi-Fi
Smart Home System
LG Smart Ovens
LG Smart Washers
LG Smart Refrigerators
LG Smart TVs
LG Smart Speakers
LG Smart Lighting
LG Smart Air Conditioners
Wyze Cam
Wyze Bulb
Wyze Plug
Wyze Lock
Wyze Thermostat
Wyze Scale
Wyze Band
Panasonic HomeHawk
Smart Plugs
Smart Lighting Solutions
Google Nest Hub
Google Nest Mini
Google Nest Audio
Google Nest Thermostat
Google Nest Cam
Google Nest Doorbell
Google Nest Wifi
Huawei AI Cube
Huawei Vision
Huawei Smart Screen
Huawei HiLink
ecobee SmartThermostat with Voice Control
ecobee3 lite
ecobee SmartCamera
ecobee SmartSensor
Control4 Smart Home OS
Control4 Controllers
Control4 Touch Screens
Control4 Lighting
Control4 Audio/Video Distribution
Control4 Security and Surveillance
SimpliSafe Home Security System
Wink Hub
Wink Hub 2
Roomba
Braava
Withings Body Cardio
Withings BPM Connect
Withings Sleep Analyzer
Withings Thermo
Smart Thermostats
Smart Lighting Systems
Home Automation Systems
Smart Security Systems
SmartThings Hub
SmartThings Sensors
SmartThings Outlets
SmartThings Cam
SmartThings Button
SmartThings Wi-Fi
SmartThings Tracker
Echo
Ring
Blink
Eero
Ring Video Doorbell
Ring Alarm Security System
Ring Smart Lighting
Ring Stick Up Cam
Ring Floodlight Cam
Ring Spotlight Cam
Insteon Hub
Insteon Switches
Insteon Dimmers
Insteon Sensors
Insteon Cameras
Insteon Thermostats
Insteon Smart Plugs
Crestron Home
Crestron Lighting Control
Crestron Thermostats
Crestron Shades
Crestron Audio Solutions
Crestron Video Distribution
Crestron Touch Screens
Crestron Remote Controls
FIBARO Home Center
FIBARO Motion Sensor
FIBARO Flood Sensor
FIBARO Door/Window Sensor
FIBARO Wall Plug
FIBARO Dimmer
FIBARO Roller Shutter
FIBARO Intercom
Vivint Smart Hub
Vivint Doorbell Camera
Vivint Outdoor Camera
Vivint Indoor Camera
Vivint Smart Thermostat
Vivint Smart Locks
Vivint Element Thermostat
Vivint Ping Camera
Netatmo Weather Station
Netatmo Smart Thermostat
Netatmo Smart Indoor Camera
Netatmo Smart Outdoor Camera
Netatmo Smart Smoke Alarm
Netatmo Smart Carbon Monoxide Alarm
Netatmo Smart Video Doorbell
Netatmo Smart Radiator Valves
Lutron Caséta
Lutron HomeWorks
Lutron Serena Shades
Lutron RA2 Select
mydlink Smart Home Devices
D-Link Smart Plugs
D-Link Smart Sensors
D-Link Smart Cameras
mydlink Cameras
ADT Pulse
ADT Command
Blue by ADT
Philips Hue
Philips SmartSleep
Philips Air Purifier
Philips Smart TV
Decora Smart
Smart Load Centers
Load Center
Smart Breakers
Smart Sensors
Connexoon
TaHoma®
Somfy Smart Shades
Somfy Smart Blinds
Somfy Smart Curtains
Smart Lighting
Smart Security
Wemo Smart Plug
Wemo Light Switch
Wemo Insight Smart Plug
Wemo Mini Smart Plug
Wemo Dimmer
Wemo WiFi Smart Light Switch
Wemo WiFi Smart Dimmer
Honeywell Home Thermostats
Honeywell Home Security Systems
Honeywell Home Air Purifiers
Honeywell Smart Air Purifiers
Honeywell Smart Humidifiers
Honeywell Smart Lighting
TP-Link Kasa Smart Plugs
TP-Link Kasa Smart Bulbs
TP-Link Kasa Smart Cameras
TP-Link Kasa Smart Switches
TP-Link Kasa Smart Power Strips
TP-Link Kasa Smart Light Strips
Savant Pro Remote
Savant Smart Thermostat
Savant Shades
Savant Lighting
Savant Smart Audio
Schlage Encode
Schlage Sense
Schlage Connect
NETGEAR Arlo
NETGEAR Orbi
NETGEAR Nighthawk</t>
  </si>
  <si>
    <t>Filter gaming consoles by major companies like Sony, Microsoft, and Nintendo, including both their current and past products.</t>
  </si>
  <si>
    <t>nintendo
nintendo
nintendo
nintendo
nintendo
nintendo
nintendo
nintendo
nintendo
nintendo
microsoft
atari
atari
atari
atari
atari
sony
valve-corporation
sega
sega
sega
sega
sega</t>
  </si>
  <si>
    <t>Nintendo
Nintendo
Nintendo
Nintendo
Nintendo
Nintendo
Nintendo
Nintendo
Nintendo
Nintendo
Microsoft
Atari
Atari
Atari
Atari
Atari
Sony
Valve corporation
SEGA
SEGA
SEGA
SEGA
SEGA</t>
  </si>
  <si>
    <t>01JFJA48BAF8A5EBWTDAWC4A9X
01JFJA48CMSZ4DZN39J4YSH8AS
01JFJA48F0EMH141M9X6DCZVBX
01JFJA48G63C75VFNPCJFQCE9V
01JFJA48HD7B0NCJ6RK7EGJRT8
01JFJA48JNVBGB05QDN91SA59R
01JFJA48KW48K08AT0HZ3ATKF8
01JFJA48N5ZKCPZWQYM34RN86W
01JFJA48PFA3N4Y7GJ0TKKV7GG
01JFJA48QPV8P3WNPGQZQA3P6P
01JFJD1T6WQMVESK3XZNP73YVK
01JFJD1TZQ24YQ7HWBAP1ETHM4
01JFJD22MCSA9N83DS9YP94A8J
01JFJD22PSMMABP15BRKJ84J06
01JFJD22NJBQK8R4ZNCJ7VNGN6
01JFJD22TXHY0GHP272A3TYRXH
01JFJ9Z9YRG09ZJE60ZKRNWNER
01JFJCVRGC2GQM44HA152MBTM7
01JFJJ147A6D07MER496RZBKQB
01JFJJ1BQN81JP8W8WREDYZGN5
01JFJJ1BRWBWNWX8FDN6J2JMGK
01JFJJ1BV9B5KT3SF4QKGSCQF0
01JFJJ1BT1V4V5KA6DX4225S11</t>
  </si>
  <si>
    <t>Nintendo Switch OLED Model
Nintendo 3DS
Nintendo Wii U
Nintendo Wii
Nintendo DS
Nintendo GameCube
Nintendo 64
Game Boy
Game Boy Advance
Game Boy Color
&lt;Xbox&gt;
Atari 2600
Atari 5200
Atari 7800
Atari Lynx
Atari Jaguar
PlayStation
Steam Deck
SEGA Genesis Mini
Sega Saturn
Sega Dreamcast
Sega Master System
Sega Game Gear</t>
  </si>
  <si>
    <t>Show me cloud-based home automation systems from companies like Amazon and Google, with a focus on both past and present products.</t>
  </si>
  <si>
    <t>amazon
google
wyzelabs
wyzelabs
wyzelabs
wyzelabs
wyzelabs
wyzelabs
wyzelabs
arlo-smart-home
arlo-smart-home
apple
ring-labs
ring-labs
ring-labs
wink-inc-
ecobee
ecobee
ecobee
ecobee
smarthome
smarthome
philips
tuya-smart
fibar-group
fibar-group
fibar-group
fibar-group
fibar-group
fibar-group
fibar-group
samsung-electronics
smartthings
smartthings
smartthings
smartthings
vivint
securifi
control4
huawei
legrand-north-america
schneider-electric
tp-link-corporation
microsoft
microsoft
bosch
panasonic-northamerica
honeywell
honeywell
honeywell
honeywell
adt
adt
belkin
belkin
belkin
belkin
belkin
belkin
belkin
belkin
netatmo
netatmo
netatmo
netatmo
netatmo
netatmo
netatmo
xiaomi-technology
xiaomi-technology
xiaomi-technology
xiaomi-technology
xiaomi-technology
assaabloy</t>
  </si>
  <si>
    <t>Amazon
Google
Wyze
Wyze
Wyze
Wyze
Wyze
Wyze
Wyze
Arlo Technologies, Inc.
Arlo Technologies, Inc.
Apple
Ring.com
Ring.com
Ring.com
Wink
ecobee
ecobee
ecobee
ecobee
Smarthome
Smarthome
Philips
Tuya Smart
FIBARO
FIBARO
FIBARO
FIBARO
FIBARO
FIBARO
FIBARO
Samsung Electronics
SmartThings
SmartThings
SmartThings
SmartThings
Vivint
SECURIFI
Control4
Huawei
Legrand, North America
Schneider Electric
TP-Link
Microsoft
Microsoft
Bosch
Panasonic North America
Honeywell
Honeywell
Honeywell
Honeywell
ADT
ADT
Belkin International
Belkin International
Belkin International
Belkin International
Belkin International
Belkin International
Belkin International
Belkin International
Netatmo
Netatmo
Netatmo
Netatmo
Netatmo
Netatmo
Netatmo
Xiaomi Technology
Xiaomi Technology
Xiaomi Technology
Xiaomi Technology
Xiaomi Technology
ASSA ABLOY Group</t>
  </si>
  <si>
    <t>01JFJ2B3XKCDC73H0QPQ857DEB
01JFJ0PVP3ADVP9X4XVN1WA0Z8
01JFJAAT74ZTF27P8GB0JRHSAF
01JFJAATCFSWYDRKZHEXKH74PK
01JFJAATDSRNVDEE3K17D98JEN
01JFJAATFF9AP3D446HVM8HG8T
01JFJAATGW3X3K095AA222QMXW
01JFJAATP3VX9CSXWNVHDP581Z
01JFJAATJ5790EEBYZFJG7KA97
01JFJAJ7NCCXQW8X5C2JDQPC5N
01JFJCJFD442CPSWKB44QQ2MYG
01JFJAJ99ATYJE89MCRSZ12HS3
01JFJAASRKE4WMBV984AD1MM86
01JFJAASV5X2ASQJ0DZDTSVX73
01JFJAASSXCGQKWVPJKRC9Z7FX
01JFJAK24AFDEXYCPPM5J8YCDD
01JFJAJAHAYE59SHRQC3GWMKW0
01JFJAJAJJ1AFH5QV93A70PYVS
01JFJAJAKXN23Q67DDD76WZ6B4
01JFJAJAN5K79PZ35YY65M2KJD
01JFJAMEGZPRX4FN0N9ZX2DCKH
01JFJD31FDR2MAYXYP56XBA0HH
01JFJA0QS3XKXYGK6PGYGRVWTC
01JFJCF7F5TSACTFH54DYWJK7T
01JFJAKCS1010T4TG61482FFSX
01JFJAKCTAQ5HA045M7KS40ZZ0
01JFJAKCVK01Z0Y2P40HMSXAT8
01JFJAKCWXDZ74FRYWVDKFXH3R
01JFJAKCY5D5ZTP20EYZF5VK2D
01JFJAKCZJ2SG7R2ZE51HV30HJ
01JFJAKD0TVN84B2NFNQ9HY16E
01JFJAJATFZ0WG15JSTJWAYRYX
01JFJABP01HCQA872KMX8C9GEG
01JFJABP1DXWS4XE1TT90ZNEE5
01JFJCPJBWT7XFVJ9ASWCHQMQT
01JFJCPJXYVW8FB01QR010X5ET
01JFJAAS5WAFVE7N7ZBD5NBB14
01JFJJ2940FX9Y0095CJDQCDN2
01JFJAK3NTCQFQ8PNZ13XDHQG2
01JFJAKT2CJSBD8HFN9KA84RWY
01JFJFP4ZGZ90H45E15MY626JH
01JFJAKEMR9QB8W51EA274N26E
01JFJAMGE8G40D0ND4E1W87FF7
01JFJ2B7K03952VD09MFTZKYGD
01JFJJ2B33EBWCN9P569HSV4MN
01JFJBGR3RG37TQCB9KF4D57N8
01JFJAKT5ZR1T6ZJ625AP9DT9Y
01JFJAKBYC1H6TWQ7ACSCEGEQQ
01JFJD0Q0AH2WA8D40RHPEQ46P
01JFJJ2DD0NH8SVTARQSHZRWZ2
01JFJJ2DBRTKPEKE8A1NWRMN39
01JFJABAASCRS8JTDN6XJMK4PW
01JFJABAC3R0CW2JF7W2CJPQ1M
01JFJAME1XKQTEPG801K42P2Q7
01JFJAME38Q6WDC14A83BTF4A0
01JFJAME7FWMFAFS4D0XVEPFK7
01JFJAME62E60R7KZPXWGPYNTZ
01JFJAME4MZ8MN8VDK077WRS2W
01JFJAMFXWCJVV0PV1DEFKESZ7
01JFJHR7TA147EPBYGR3Y83RXF
01JFJHR7S2A6K069ZV12YPJJRP
01JFJABN0A8CW4VG257XRB0X3R
01JFJABMXWTMB796BZSTGTTJAX
01JFJABMZ2TQNN0Y9RS6HFE6D1
01JFJABMWF8ECT4DZS8KJG1TB1
01JFJABN2WMSMXHBDWKNR6PPRW
01JFJABNDCNCB59BPG8BJ0SCBX
01JFJABN1JC0RD9G32AZZ3SGCK
01JFJAK0F88C1NQC92TSFK8QB0
01JFJAK0GMZ8FPNC721971WM0H
01JFJAJVSCAQ6P16V6N01948KC
01JFJAJVR4Y5FCN0M2Q8FEE281
01JFJCJE89FRB60T7N6ZC2W8T3
01JFJJ2H1TK6YJEKB1QHZX8TT2</t>
  </si>
  <si>
    <t>Alexa
Google Nest
Wyze Cam
Wyze Bulb
Wyze Plug
Wyze Lock
Wyze Thermostat
Wyze Robot Vacuum
Wyze Scale
Arlo Cameras
Arlo Security System
HomeKit
Ring Video Doorbell
Ring Alarm Security System
Ring Security Cameras
Wink Hub
ecobee SmartThermostat with Voice Control
ecobee3 lite
ecobee SmartCamera
ecobee SmartSensor
Insteon Hub
Insteon App
Philips Hue
Tuya IoT Platform
FIBARO Home Center
FIBARO Motion Sensor
FIBARO Flood Sensor
FIBARO Door/Window Sensor
FIBARO Wall Plug
FIBARO Dimmer
FIBARO Roller Shutter
SmartThings
SmartThings Hub
SmartThings App
SmartThings Sensors
SmartThings Outlets
Vivint Smart Home System
Almond Router
Control4 Smart Home OS
Huawei HiLink
Legrand Home Automation System
EcoStruxure
TP-Link Kasa Smart
Azure
Azure IoT
Bosch Smart Home
Panasonic Smart Home System
Honeywell Home Sensors
Honeywell Smart Home Sensors
Honeywell Total Connect Comfort
Honeywell Lyric
ADT Pulse
ADT Command
Wemo Smart Plug
Wemo Light Switch
Wemo Insight Smart Plug
Wemo Mini Smart Plug
Wemo Dimmer
Wemo WiFi Smart Outdoor Plug
Wemo WiFi Smart Dimmer
Wemo WiFi Smart Light Switch
Netatmo Smart Thermostat
Netatmo Smart Indoor Camera
Netatmo Smart Outdoor Camera
Netatmo Weather Station
Netatmo Smart Smoke Alarm
Netatmo Smart Video Doorbell
Netatmo Smart Radiator Valves
Xiaomi Mi Smart Home Hub
Xiaomi Mi Smart Speaker
Xiaomi Mi Smart Plug
Xiaomi Mi Smart LED Bulb
Mi Home
Yale</t>
  </si>
  <si>
    <t>List smartphones with augmented reality capabilities from Apple and Samsung, showing both current and previous releases.</t>
  </si>
  <si>
    <t>Find cloud services and wearables offered by companies that specialize in both fields, highlighting their active and retired products.</t>
  </si>
  <si>
    <t>amazon
amazon
xiaomi-technology
xiaomi-technology
xiaomi-technology
huawei
huawei
samsung-electronics
samsung-electronics
samsung-electronics
apple
apple
ibm
microsoft
microsoft
oracle
garmin
garmin
garmin
garmin
garmin
garmin
sap
tencentglobal
fitbit
fitbit
fitbit
fitbit
fitbit
alibaba-group
box
fujitsu
rackspace-technology
delltechnologies
delltechnologies
red-hat
red-hat
red-hat
red-hat
red-hat
vmware
vmware
vmware
vmware
vmware
vmware
dropbox
cisco
cisco
asus
salesforce
salesforce
salesforce
salesforce
salesforce</t>
  </si>
  <si>
    <t>Amazon
Amazon
Xiaomi Technology
Xiaomi Technology
Xiaomi Technology
Huawei
Huawei
Samsung Electronics
Samsung Electronics
Samsung Electronics
Apple
Apple
IBM
Microsoft
Microsoft
Oracle
Garmin
Garmin
Garmin
Garmin
Garmin
Garmin
SAP
Tencent
Fitbit
Fitbit
Fitbit
Fitbit
Fitbit
阿里巴巴集团
Box
Fujitsu
Rackspace Technology
Dell Technologies
Dell Technologies
Red Hat
Red Hat
Red Hat
Red Hat
Red Hat
VMware
VMware
VMware
VMware
VMware
VMware
Dropbox
Cisco
Cisco
ASUS
Salesforce
Salesforce
Salesforce
Salesforce
Salesforce</t>
  </si>
  <si>
    <t>01JFJ2B3NJ7BG3YR15W25435ZZ
01JFJD3PVMR0N507156NY1J8RA
01JFJ9YVSEK7GB756R05PY8Q6W
01JFJ9ZYC1YQD2TE73EF0G8C4B
01JFJCKNN65S9NFETAQ9HFV5JS
01JFJ2BGPYX2S9WENN6WADY0TQ
01JFJ2BGJVTVBD7SR9292004VN
01JFJCKK5C32TYB5WHDQCJX1C5
01JFJ5XJCB02R6AYHD4R2DFFMT
01JFJ9YDTK2PTMP8K08QM55PW8
01JFJ3PABT70NFRZX5F3WPVES8
01JFJ3PA1FZY4CRBF8AWG66SWS
01JFJ0PYWTNBP6GR12W2TGJNX2
01JFJ2B7K03952VD09MFTZKYGD
01JFJCNFTQXNT85N9GWPM5D1K3
01JFJCKNEZZM21AP3K9ZNE5FNV
01JFJ9YBH8CS26NYSK4H5F23A4
01JFJ9YBJG7BB1RQEZEW6EJCY6
01JFJ9YBKRBG1QM3SH88KB25BD
01JFJ9YBN0JAAM6QPQMT988BS9
01JFJ9YBP7V679F8MWH58MRT2C
01JFJA3MRFEEXHZRDXK0N6RC2Q
01JFJAY1P2TJC6J433MC3EEB0V
01JFJ0RC6TFFEE3QXXYF5MX0AY
01JFJ9YW4T8A4Q0BBCMFWF1RNN
01JFJ9YW60VJRKD88YXCRYY04X
01JFJ9YW78RBARPVV4KYEV9T5X
01JFJ9YW8EK3N0GT1K5X0B9T6K
01JFJ9YW9P6ERAG64JZEMQV4Y2
01JFJ3B8FK791X1NQAYDPGNNYH
01JFJ2DWMCW8TWHBPN8E97N3FY
01JFJ2BJ91YF332STBFZJ7BGRQ
01JFJ0RW5F88VVE5N2MVDXSC7D
01JFJ2C4X8YFHZCZM3DHRK58HY
01JFJJ36DVKQXV9D57ZR1FYTK0
01JFJ2HBZBEE5F4Q4J6GQPGE6S
01JFJ2H7EV2YQWNTGKX8TC6QSM
01JFJ2HC0P7XQGVVF8K72S9HCE
01JFJ2HC204JSBJTR1DMK7RWS1
01JFJ2HC78C5CWZV3SBSCQ5NMD
01JFJ0PAQXKH275BG4NY3Y670V
01JFJ0PAS181S6WMXYYGBTYNGX
01JFJ0PAT6ENPP0PVF0VSJZ5H3
01JFJ0PAXMV9MDNSMZ0FZDHESQ
01JFJ0PAZZ80P22TJ7BJJ9MM4B
01JFJ0SGG7M8ZK366N6D06AK7R
01JFJ0P8T5744VW9DZ5ECEX9ZG
01JFJ2CPT3B3ERPY40AX59ZJ2E
01JFJJ37RXJ3X1Q7H23K7T5CB2
01JFJJ38V2W97QACWYRSK2YBB1
01JFJ0PXCV68PTQNNMH6R5J2K1
01JFJ0PXE1PD7EH0441SATADSM
01JFJ0PXF90NGG5842F0N7TPCR
01JFJ0PXGDKXENP8W2S2XSYDVG
01JFJ0PXHKED0WV52DJ2ZX09RK</t>
  </si>
  <si>
    <t>Amazon Web Services (AWS)
Amazon Halo
Xiaomi Mi Band
Xiaomi Watch
Mi Cloud
Huawei Cloud
Huawei Watch
Samsung Cloud
Samsung Galaxy Watch
Samsung Galaxy Fit
iCloud
Apple Watch
IBM Cloud
Azure
Microsoft Band
Oracle Cloud
Garmin Forerunner
Garmin Fenix
Garmin Instinct
Garmin Venu
Garmin Vivoactive
Garmin Vivosmart
SAP Cloud Platform
Tencent Cloud
Fitbit Charge Series
Fitbit Versa Series
Fitbit Inspire Series
Fitbit Sense
Fitbit Ace Series
Alibaba Cloud
Box Cloud Content Management
Fujitsu Cloud Services
Rackspace Cloud
Dell Technologies Cloud
Dell Cloud Services
Red Hat OpenShift
Red Hat Enterprise Linux
Red Hat Ansible Automation Platform
Red Hat OpenStack Platform
Red Hat CloudForms
VMware vSphere
VMware NSX
VMware vSAN
VMware Tanzu
VMware vRealize Suite
VMware Cloud on AWS
Dropbox
Cisco CloudCenter Suite
Cisco Cloud Services
Asus WebStorage
Salesforce Sales Cloud
Salesforce Service Cloud
Salesforce Marketing Cloud
Salesforce Commerce Cloud
Salesforce Experience Cloud</t>
  </si>
  <si>
    <t>Show all streaming services that have exclusive sports content from Amazon, Disney, and others, including both old and new platforms.</t>
  </si>
  <si>
    <t>amazon
peacocktv
dazn
hulu
youtube
espn
foxtelgroup
fubotv
bt
optus
espn
disney-hotstar
viaplaygroup
qiyi.com
viacom-18-media-private-limited
viacom-18-media-private-limited
canal-
foxsports
foxsports
disney-streaming
apple
nbc-sports-group
nbc-sports-group
nbc-sports-group
primevideoamazonstudios
paramountco
eurosport
rtl-deutschland
rtl-deutschland
nbc-sports-group
hbo
zee5
primevideoamazonstudios
bilibili
bilibili
bilibili
bilibili
bilibili
deltatre
primevideoamazonstudios
primevideoamazonstudios
primevideoamazonstudios
sky-italia
globo
cbs-interactive
disney-streaming
disney-streaming</t>
  </si>
  <si>
    <t>Amazon
Peacock
DAZN
Hulu
YouTube
ESPN
Foxtel Group
fuboTV
BT Group
Optus
ESPN
Disney+ Hotstar
Viaplay Group
iQIYI.com
Viacom18 Media Private Limited
Viacom18 Media Private Limited
CANAL+ Group
FOX Sports
FOX Sports
Disney Streaming
Apple
NBC Sports
NBC Sports
NBC Sports
Prime Video &amp; Amazon Studios
Paramount
Eurosport
Mediengruppe RTL Deutschland
Mediengruppe RTL Deutschland
NBC Sports
HBO
ZEE5
Prime Video &amp; Amazon Studios
bilibili Group
bilibili Group
bilibili Group
bilibili Group
bilibili Group
Deltatre
Prime Video &amp; Amazon Studios
Prime Video &amp; Amazon Studios
Prime Video &amp; Amazon Studios
Sky Italia
Globo
CBS Interactive
Disney Streaming
Disney Streaming</t>
  </si>
  <si>
    <t>01JFJ2B3PV16APYW7P2SCM1DX9
01JFJATRGS436MF8TGZM1YQMQ2
01JFJCMYDH9NF3G20D925A5JTE
01JFJAT95RK910DWPP8795J8D3
01JFJ474HKKGE0KC98DXDC3B7B
01JFJCMR9TXCNJHJM9KJ30A1V2
01JFJDDFVBEVXWTQFRGQG1TSDP
01JFJATSCRY8VYGPJ456ZATZWF
01JFJDDGX4FB2HH4TMCDT529T7
01JFJDDGDXZAABJDJMW73ABW9W
01JFJCN1FNHW94R0A5Q17MM9GK
01JFJCMPJYT5YCTJWK0J4GEC6T
01JFJDD4SRDA1ZP62BB3HBBN6Y
01JFJDD8SX4PY1KDPWBZ5SK4SR
01JFJDDK321E060V7BRCVDGCSE
01JFJDDK49FVVK9D2VM498289V
01JFJDD50615EM100Y9N1ANWWR
01JFJH6KDADHW401KTFSGG0P0A
01JFJCMRG4W2R21WMH16J9PRZW
01JFJA12Z05K6XRWXSKA329J96
01JFJ4CXSP641465PNYDX305RR
01JFJJ98GV0AVB2A2B8TS44X9R
01JFJJ98J5V2RMZ1RVJNP9NX0A
01JFJJ98KCKK0P516HDN9Y76A6
01JFJHH3MG8F2K5KJD7VFJ9N8S
01JFJATNQTGYE0FM00AGWDKTTG
01JFJDDG41DGGS8CP27AG1K59E
01JFJJ9D4FQPY0HAWEZNPJ4FZX
01JFJJ9D5N4ZSQ862TRMJVBX7D
01JFJJ98KCKK0P516HDN9Y76A6
01JFJATX4K8DY3F964NVRXDCW6
01JFJJ9M0MDV5M06R1RW21WFM1
01JFJDDQN5FTHDQMY1P031ARNC
01JFJJ9MQ554WR73CPTVE76QXY
01JFJJ9MRDAKDK2XCCB4KQG398
01JFJJ9MSMHQ1G9JAKY1CYSD79
01JFJJ9MV00HAE3CR57GPVG1H9
01JFJJ9MW68E8FMN49RA9M4QEV
01JFJJ9RVCZKRT165X2MP4W5JK
01JFJA1B8EH1TPXA8Z0PK6YK3K
01JFJHH3MG8F2K5KJD7VFJ9N8S
01JFJJ9STA59QY3D23PW6FPWXN
01JFJJ9SBEJ52MKDFYSPA5ZPCJ
01JFJJ9R9H0BDG70TSHASQ6JWE
01JFJJ9ZX565CXYSZ8QBGSFT02
01JFJA12Z05K6XRWXSKA329J96
01JFJA130BCJCB8R6N1M5Q7SS5</t>
  </si>
  <si>
    <t>Amazon Prime Video
Peacock
DAZN Sports Streaming Service
Hulu
YouTube TV
ESPN+
Kayo Sports
fuboTV
BT Sport
Optus Sport
ESPN Player
Disney+ Hotstar
Viaplay
iQIYI Streaming Service
Voot
Voot Select
CANAL+
FOX Sports
FOX Sports App
Disney+
Apple TV+
NBC Sports Network
NBC Sports App
NBC Sports Gold
Amazon Prime Video
Paramount+
Eurosport Player
RTL Plus
TVNOW (now RTL+)
NBC Sports Gold
HBO Max
ZEE5
Tencent Video
bilibili Video Platform
bilibili Comics
bilibili Games
bilibili Live
bilibili Music
Magenta Sport
Prime Video
Amazon Prime Video
Claro Video
Sky Go
Globoplay
Paramount+
Disney+
ESPN+</t>
  </si>
  <si>
    <t>Display health-tracking wearables from companies like Fitbit and Apple, focusing on both their current and past technologies.</t>
  </si>
  <si>
    <t>fitbit
fitbit
fitbit
fitbit
fitbit
apple
samsung-electronics
polar-electro-oy
polar-electro-oy
polar-electro-oy
xiaomi-technology
xiaomi-technology
jawbone
garmin
garmin
garmin
garmin
garmin
garmin
fossil
oura
misfit-wearables
misfit-wearables
misfit-wearables
misfit-wearables
misfit-wearables
whoop
mobvoi
mobvoi
mobvoi
mobvoi
withings
withings
withings
gonoise-com
gonoise-com
amazfit
amazfit
amazfit
amazfit
amazfit
tag-heuer
suunto-oy
suunto-oy
huawei
zepp-health
zepp-health
zepp-health
zepp-health
zepp-health
zepp-health
zepp-health
casio-usa
oppo
oppo
matrix-medical-network
mykronoz
mykronoz
mykronoz
mykronoz
hihonor
hihonor
fossil
realmeindia
realmeindia</t>
  </si>
  <si>
    <t>Fitbit
Fitbit
Fitbit
Fitbit
Fitbit
Apple
Samsung Electronics
Polar Electro Oy
Polar Electro Oy
Polar Electro Oy
Xiaomi Technology
Xiaomi Technology
Jawbone
Garmin
Garmin
Garmin
Garmin
Garmin
Garmin
Fossil Group, Inc.
ŌURA
Misfit Wearables
Misfit Wearables
Misfit Wearables
Misfit Wearables
Misfit Wearables
WHOOP
Mobvoi 出门问问
Mobvoi 出门问问
Mobvoi 出门问问
Mobvoi 出门问问
Withings
Withings
Withings
Noise
Noise
Amazfit
Amazfit
Amazfit
Amazfit
Amazfit
TAG Heuer
Suunto
Suunto
Huawei
Zepp Health
Zepp Health
Zepp Health
Zepp Health
Zepp Health
Zepp Health
Zepp Health
Casio USA
OPPO
OPPO
Matrix Medical Network
MyKronoz
MyKronoz
MyKronoz
MyKronoz
HONOR
HONOR
Fossil Group, Inc.
realme India
realme India</t>
  </si>
  <si>
    <t>01JFJ9YW4T8A4Q0BBCMFWF1RNN
01JFJ9YW78RBARPVV4KYEV9T5X
01JFJ9YW60VJRKD88YXCRYY04X
01JFJ9YW8EK3N0GT1K5X0B9T6K
01JFJ9YW9P6ERAG64JZEMQV4Y2
01JFJ3PA1FZY4CRBF8AWG66SWS
01JFJ5XJCB02R6AYHD4R2DFFMT
01JFJ9YG9YEJEVADB69YZAWZ4F
01JFJ9YGB6NFH09GZ8NT89QAXG
01JFJ9YGCF9K4MWEAZHA1H4C75
01JFJ9YVSEK7GB756R05PY8Q6W
01JFJ9YVNBMTCYVQ2ESHHHQQ6J
01JFJAWX45W0W14JH5PKPE3QE2
01JFJ9YBH8CS26NYSK4H5F23A4
01JFJ9YBJG7BB1RQEZEW6EJCY6
01JFJ9YBN0JAAM6QPQMT988BS9
01JFJ9YBP7V679F8MWH58MRT2C
01JFJA3MRFEEXHZRDXK0N6RC2Q
01JFJ9YBKRBG1QM3SH88KB25BD
01JFJ9YGWM9AMGX5ZH2P6D9R86
01JFJ9YFP58DAY7F0VMF99CW2P
01JFJ9YEWE4VJ6EX7KQH5JVQ9Y
01JFJ9YEXQ9CJFJ433ZW0KKTWM
01JFJ9YEZ3VDK5WKAKE8E43XFC
01JFJ9YF0D395HJHH2THR9DN7Z
01JFJAWWTWDQ22PVPP0YG00EYH
01JFJ9YFQEPANFJSZX21Y3MT1G
01JFJ9YF1S3K0ZW1185ECJX2JT
01JFJBHGW27XQKCVXTCSYR3HYP
01JFJBHH1J0356Z3YC1FJK9YDC
01JFJARNEN4H14BB5MG8E967P1
01JFJ9ZWVEBMPKXA8AE0YC08H0
01JFJ9YFWNJXB8VSSC1TTF1MGR
01JFJ9YFY16912VNV3BSVWH0JW
01JFJ9YGMXEW3GT6XGRYHQJ3WX
01JFJA02031RBEBWAF3EMPN1QK
01JFJ9YFBKDQCT1ZDQPK7GQEY5
01JFJ9YFCX9M9HS0WNSJFHNFGB
01JFJ9YFE6MCFTWCT4H17Y8T5J
01JFJ9YFFGBC6AKJGE663W3Q15
01JFJ9YFGSBNXMXM8K80SGV3KN
01JFJ9Z5MQP3XS2X0SR4G8HTJJ
01JFJ9YER7JRXPHCA361SDR8M7
01JFJ9YESGM3W12MP72Y4GZTAJ
01JFJJAP02GTDWDCD36T82V0GT
01JFJ9YJ40Q8QTCYE2DY7J7FAR
01JFJ9YJ58JNHDRGFTQJVYBBCR
01JFJ9YJ6E2W8NBE1YYB0DGB8F
01JFJ9YJ7M4Z4F8HQN1Q7MRBSR
01JFJ9YJ8Y76B89MDFE359WE67
01JFJGC1A8B5FM3WEH9NKD8JXK
01JFJGC1XRAHAQJZ7XBC0SRDZY
01JFJ9YH27DT21133WRD0FHHDR
01JFJ9ZGFAB7H5T1S10XB7Y3BW
01JFJA05N4R9YGSDFPTCF9PN3D
01JFJA8FJ9WDQQG4MPSKP000MC
01JFJAX8KXB6R2XMFX4W58WXH9
01JFJAX8N5CHH7X8BJTWRZHVS6
01JFJAX8PFY0YW8RKXS7J07EZV
01JFJAX8QNDZE4NFBZ4WYPYBZ5
01JFJ9ZTD3NC2VP1JMDYCJBW3Z
01JFJ9ZTEDCCN6YASRPGRMWRZK
01JFJ9YGWM9AMGX5ZH2P6D9R86
01JFJA7Z0KYYS84X6CZHHPWH55
01JFJBFE3ZVNGZATPFAGWMHJXY</t>
  </si>
  <si>
    <t>Fitbit Charge Series
Fitbit Inspire Series
Fitbit Versa Series
Fitbit Sense
Fitbit Ace Series
Apple Watch
Samsung Galaxy Watch
Polar Vantage Series
Polar Ignite Series
Polar Grit X
Xiaomi Mi Band
Xiaomi Redmi Series
Jawbone UP
Garmin Forerunner
Garmin Fenix
Garmin Venu
Garmin Vivoactive
Garmin Vivosmart
Garmin Instinct
Fossil Smartwatches
Oura Ring
Misfit Ray
Misfit Shine
Misfit Flash
Misfit Vapor
Misfit Path
WHOOP Strap
TicWatch
TicWatch GTH
TicWatch E3
TicWatch Pro 3 Ultra
Withings Move
Withings ScanWatch
Withings Steel HR
Noise Smartwatches
Noise Fitness Bands
Amazfit Bip
Amazfit GTR
Amazfit GTS
Amazfit T-Rex
Amazfit Band
Tag Heuer Connected
Suunto Sports Watches
Suunto Dive Computers
Huawei Watch||Huawei Band
Amazfit Bip Series
Amazfit GTR Series
Amazfit GTS Series
Amazfit T-Rex Series
Amazfit Band Series
Amazfit Stratos
Amazfit Bip U Pro
G-Shock
OPPO Watch
Oppo Band
PowerWatch
ZeTime
ZeRound
ZeFit
ZeTrack
HONOR Band
HONOR Watch
Fossil Smartwatches
realme Watch
Realme Band</t>
  </si>
  <si>
    <t>Find AI-driven smart home devices from Amazon, Google, and others, filtering for both present and past product lines.</t>
  </si>
  <si>
    <t>google
google
google
google
google
google
apple
apple
amazon
amazon
lg-electronics
honeywell
honeywell
honeywell
honeywell
xiaomi-technology
xiaomi-technology
xiaomi-technology
xiaomi-technology
xiaomi-technology
xiaomi-technology
ecobee
ecobee
ecobee
ecobee
belkin
belkin
belkin
belkin
belkin
belkin
belkin
belkin
irobot
irobot
adt
adt
adt
wyzelabs
wyzelabs
wyzelabs
wyzelabs
wyzelabs
wyzelabs
wyzelabs
lutron-electronics
lutron-electronics
lutron-electronics
lutron-electronics
huawei
huawei
arlo-smart-home
arlo-smart-home
arlo-smart-home
arlo-smart-home
arlo-smart-home
netatmo
netatmo
netatmo
netatmo
netatmo
netatmo
netatmo
smartthings
smartthings
smartthings
smartthings
smartthings
rachio
sengled
sengled
sengled
sengled
wink-inc-
leviton
leviton
leviton
leviton
leviton
sony-electronics
vivint
vivint
vivint
vivint
vivint
vivint
vivint
vivint
ring-labs
ring-labs
ring-labs
ring-labs
ring-labs
aqara
aqara
aqara
aqara
aqara
aqara
aqara
aqara
aqara
aqara
smarthome
smarthome
smarthome
smarthome
smarthome
smarthome
nanoleaf
nanoleaf
nanoleaf
nanoleaf
samsung-electronics
samsung-electronics
samsung-electronics
samsung-electronics
samsung-electronics
samsung-electronics
allegion
allegion
allegion
tp-link-corporation
tp-link-corporation
tp-link-corporation
tp-link-corporation
tp-link-corporation
tp-link-corporation
tp-link-corporation
tp-link-corporation
tp-link-corporation
somfy-brand
somfy-brand
somfy-brand
somfy-brand
somfy-brand
fibar-group
fibar-group
fibar-group
fibar-group
fibar-group
fibar-group
sonos-inc-
sonos-inc-
sonos-inc-
sonos-inc-
sonos-inc-
ankerinnovations
ankerinnovations
ankerinnovations
ge-lighting
ge-lighting
ge-lighting
ge-lighting
hive-centrica-hive-limited
hive-centrica-hive-limited
hive-centrica-hive-limited
hive-centrica-hive-limited
hive-centrica-hive-limited
chamberlain-group-llc
chamberlain-group-llc</t>
  </si>
  <si>
    <t>Google
Google
Google
Google
Google
Google
Apple
Apple
Amazon
Amazon
LG Electronics
Honeywell
Honeywell
Honeywell
Honeywell
Xiaomi Technology
Xiaomi Technology
Xiaomi Technology
Xiaomi Technology
Xiaomi Technology
Xiaomi Technology
ecobee
ecobee
ecobee
ecobee
Belkin International
Belkin International
Belkin International
Belkin International
Belkin International
Belkin International
Belkin International
Belkin International
iRobot
iRobot
ADT
ADT
ADT
Wyze
Wyze
Wyze
Wyze
Wyze
Wyze
Wyze
Lutron Electronics
Lutron Electronics
Lutron Electronics
Lutron Electronics
Huawei
Huawei
Arlo Technologies, Inc.
Arlo Technologies, Inc.
Arlo Technologies, Inc.
Arlo Technologies, Inc.
Arlo Technologies, Inc.
Netatmo
Netatmo
Netatmo
Netatmo
Netatmo
Netatmo
Netatmo
SmartThings
SmartThings
SmartThings
SmartThings
SmartThings
Rachio
Sengled
Sengled
Sengled
Sengled
Wink
Leviton
Leviton
Leviton
Leviton
Leviton
Sony Electronics
Vivint
Vivint
Vivint
Vivint
Vivint
Vivint
Vivint
Vivint
Ring.com
Ring.com
Ring.com
Ring.com
Ring.com
Aqara
Aqara
Aqara
Aqara
Aqara
Aqara
Aqara
Aqara
Aqara
Aqara
Smarthome
Smarthome
Smarthome
Smarthome
Smarthome
Smarthome
Nanoleaf
Nanoleaf
Nanoleaf
Nanoleaf
Samsung Electronics
Samsung Electronics
Samsung Electronics
Samsung Electronics
Samsung Electronics
Samsung Electronics
Allegion
Allegion
Allegion
TP-Link
TP-Link
TP-Link
TP-Link
TP-Link
TP-Link
TP-Link
TP-Link
TP-Link
Somfy
Somfy
Somfy
Somfy
Somfy
FIBARO
FIBARO
FIBARO
FIBARO
FIBARO
FIBARO
Sonos, Inc.
Sonos, Inc.
Sonos, Inc.
Sonos, Inc.
Sonos, Inc.
Anker Innovations LTD
Anker Innovations LTD
Anker Innovations LTD
GE Lighting, a Savant company
GE Lighting, a Savant company
GE Lighting, a Savant company
GE Lighting, a Savant company
Hive | Centrica Hive Limited
Hive | Centrica Hive Limited
Hive | Centrica Hive Limited
Hive | Centrica Hive Limited
Hive | Centrica Hive Limited
Chamberlain Group
Chamberlain Group</t>
  </si>
  <si>
    <t>01JFJCP4P0T5S7MHC5E0XMBP0X
01JFJCP4VYGFMXNSXFAT8XYH0W
01JFJCP4FWYKAT5YD59PEB2DXE
01JFJCP4EP42HQDYXPKFTX0ASH
01JFJCP4H4495G0P9HSG1EX0ZG
01JFJCP57WG4F54QQ35SS47FE5
01JFJ3PA5CE9TAG7Q21EPBXVDT
01JFJD0N8N0623591W69E7RK3Y
01JFJA0T8XCQ626JPS8M9JQTT5
01JFJAAKEXGNJMJYCJY7PCKXT1
01JFJAKGTSVHXQCNAWSFVXRJCV
01JFJACYYME1S4RFBQJ69KCG8X
01JFJCPA981FDASEVRAHGQCV2Y
01JFJDER310P3G1S4CH01MHS5J
01JFJDER4AR1ZB2MGHHG7798J3
01JFJAK0F88C1NQC92TSFK8QB0
01JFJAK0GMZ8FPNC721971WM0H
01JFJAJVR4Y5FCN0M2Q8FEE281
01JFJAJVSCAQ6P16V6N01948KC
01JFJCP9Z0W4GKPGPFPA4Q3TAS
01JFJDEPFZH6CAYS9FTQ5ZPHPX
01JFJAJAHAYE59SHRQC3GWMKW0
01JFJAJAJJ1AFH5QV93A70PYVS
01JFJAJAKXN23Q67DDD76WZ6B4
01JFJAJAN5K79PZ35YY65M2KJD
01JFJAME1XKQTEPG801K42P2Q7
01JFJAME38Q6WDC14A83BTF4A0
01JFJAME7FWMFAFS4D0XVEPFK7
01JFJAME62E60R7KZPXWGPYNTZ
01JFJAME4MZ8MN8VDK077WRS2W
01JFJAMFXWCJVV0PV1DEFKESZ7
01JFJHR7TA147EPBYGR3Y83RXF
01JFJHR7S2A6K069ZV12YPJJRP
01JFJAJM8XK6M7BMYWWKTHXVK0
01JFJAJMA5KP1GXCQCZ7CWF397
01JFJABAASCRS8JTDN6XJMK4PW
01JFJABAC3R0CW2JF7W2CJPQ1M
01JFJABAEJJNXPMM2A0YT8XY0G
01JFJAAT74ZTF27P8GB0JRHSAF
01JFJAATB6WD2W97S36D05VSF9
01JFJAATCFSWYDRKZHEXKH74PK
01JFJAATDSRNVDEE3K17D98JEN
01JFJAATFF9AP3D446HVM8HG8T
01JFJAATGW3X3K095AA222QMXW
01JFJAATP3VX9CSXWNVHDP581Z
01JFJAK2PDTW04G12MT2TEEHT7
01JFJAK2RW7SE7C072V1V1FNFE
01JFJAK2T6H0E039V13RFCXD97
01JFJAMF5SRJB5V63HBFMNWH6E
01JFJAKCN4AB47RX5VZDJYEX1D
01JFJAKT2CJSBD8HFN9KA84RWY
01JFJAASXR986GGDCF8K5V14E1
01JFJAASZ07AYJEEX4WYETPCS1
01JFJAAT0FAZQ77NETSK9NENTX
01JFJAAT1SWRNTMKD6PX2XYSGG
01JFJAAT32RBRHDR8PWWY7HAW5
01JFJABMWF8ECT4DZS8KJG1TB1
01JFJABN0A8CW4VG257XRB0X3R
01JFJABMXWTMB796BZSTGTTJAX
01JFJABMZ2TQNN0Y9RS6HFE6D1
01JFJABN2WMSMXHBDWKNR6PPRW
01JFJABNDCNCB59BPG8BJ0SCBX
01JFJABN1JC0RD9G32AZZ3SGCK
01JFJABP01HCQA872KMX8C9GEG
01JFJABP1DXWS4XE1TT90ZNEE5
01JFJCPJBWT7XFVJ9ASWCHQMQT
01JFJCPJXYVW8FB01QR010X5ET
01JFJCPJD92MW2CMSBAFP3TSRE
01JFJAK2WM9QTVW4KB8TNEBXCT
01JFJAJQ613R3V680R8D21NH25
01JFJAJQ7AHXNS3QCQM2NAES7A
01JFJAJQ8GY1W7WTMGE9BH66JN
01JFJAJQ9TFV71B805HR1R20RE
01JFJAK24AFDEXYCPPM5J8YCDD
01JFJD13JV01Q2AK12Q6KDN0SN
01JFJDEXG30EBXY3SMX02PHYVX
01JFJDEXEX5F7PM1SRQVG0Y5J3
01JFJDEXHBTXWJ0YFKG4VYV85J
01JFJDEXQ1DX0AN52Y9XW28R2E
01JFJJBF37QZMQTP7A4BJ3X6AC
01JFJAAS5WAFVE7N7ZBD5NBB14
01JFJAAS769P2Y0DGZ3XF71GP1
01JFJAAS8GDFCJQ8SN4ZJEMNYE
01JFJAAS9S50SEX8B45QG0SASV
01JFJAASB65B1ADF8EWZXFMT6W
01JFJAASCK8D7060S2BJ59DES2
01JFJAASF51CANAT0Z8B8863Q3
01JFJD13S5RZ9WED2P6GF820DK
01JFJAASRKE4WMBV984AD1MM86
01JFJAASV5X2ASQJ0DZDTSVX73
01JFJCPA61DJCCW3CDM7CN1ZP5
01JFJCPA3E4ZFYVWR8WA4Q46PQ
01JFJCPA25D51CT13222K9EZCP
01JFJAJRK270M6V7J91ERV45GV
01JFJAJRMBFJ46WMS90VXZE4XQ
01JFJAJRS30GKPCB2H3QS21QMA
01JFJAJRNH1FQT1DXTE2K7ZSCG
01JFJAJRPQNJPPQ19QDYEEST1V
01JFJAJRQXEER2YTQ937TNKEK1
01JFJAJRY4XZAJWR365ZFC0KJ2
01JFJAJRZDSRQJQQBHK1MV5PZN
01JFJAJRWX5PQ520GSH8SXSPXD
01JFJAJS39EV6GMBZZMN20CWM6
01JFJAMG1W0W419PYSKT5EJ78V
01JFJAMEGZPRX4FN0N9ZX2DCKH
01JFJAMG369P7B56TS6PZGM8F7
01JFJCPSJREYQQK7SH5ZZT759Y
01JFJCPSX14PK872TF560DE72R
01JFJAMFZ3BK42N62HSK0HYFC3
01JFJAK2XV6FRXSN3MH82FSKDR
01JFJAK2Z27EN32WQ1C77ZKF3B
01JFJAK30EVRNB71YMJ0E9FT6M
01JFJAK31N7NJ18ZWMFZR2X8AP
01JFJAJATFZ0WG15JSTJWAYRYX
01JFJCPATS5MTZ28X9KAFYX2SM
01JFJCPAW0Y3YZK76B333M5QD4
01JFJ5XJNK9DG1DQ2NPG0G9Q25
01JFJH88174Y21BP9PHXR9KD6Z
01JFJJBG4XNVCGVXDNDDYZ9C44
01JFJDFH9K9T4E79NF8EX7C8JG
01JFJDFH8D7NM53VPXDPXKSJCV
01JFJDFHAT5XZVS220ZDC8KK76
01JFJAMGE8G40D0ND4E1W87FF7
01JFJCPXD0GYTQK11F5XWSBZ8S
01JFJCPXBRYN77JNNAQ1YS32EX
01JFJCQ137D50PNCX30BNJT40B
01JFJCQ1PWEHFYEGMVPYJJ0A60
01JFJCPXE65VXC3XJQVBR7TPJV
01JFJHRA1H50HE9BRE5NTEZM4K
01JFJFH4769EE9B2KR52TWM7YA
01JFJJBHE3049WJVBAXRTCRBCT
01JFJAKSHRM3BHTWEBESW6GQ69
01JFJAKKZN2EBN8KKZA4J38XF9
01JFJJBJRAMJ62T9RYE0RAJZDG
01JFJJBJSG9KFNV11FGWHFHS7H
01JFJJBJTVVRAW9CVXGA1Z7413
01JFJAKCS1010T4TG61482FFSX
01JFJAKCTAQ5HA045M7KS40ZZ0
01JFJAKCVK01Z0Y2P40HMSXAT8
01JFJAKCWXDZ74FRYWVDKFXH3R
01JFJAKCY5D5ZTP20EYZF5VK2D
01JFJAKD3BEQYSK4V05D0SWZPQ
01JFJAJF6B4KEZWGHC8J7K92PQ
01JFJAJF7HY9J3RE7T4C2A1AFY
01JFJAJF8QFH5MR5EQVSMCMQ3X
01JFJAJF9VW6NA14PM5W5PGKXW
01JFJAJFB0N75H7RKY41HVXXWK
01JFJH8EJVBSTD8KMAQ64R41ZZ
01JFJH8EN8HX2YPSK96X5KA48T
01JFJJBQJEBGF9FH8KS3VXKT2E
01JFJAKBM7CW76F8V3EWECRH5A
01JFJAKBNJM4P9NMG2S778G34J
01JFJAKBPZWE80JFZD6YNX19GK
01JFJJBRDM0R5NZANRHX32T7WJ
01JFJAK02560BVSM403XPF98AD
01JFJAK03CNQ4104JADFYB8SP7
01JFJAK04NNTP4RJDAWKCES86D
01JFJAK060SFXG4E1Q0H6VYT2E
01JFJAK0762QDSGGPAJ0WD5454
01JFJJBS8FC0JH9WNHHEMSFQHM
01JFJJBXY9BWB0XHG1AE8K7C6C</t>
  </si>
  <si>
    <t>Google Nest Hub
Google Nest Mini
Google Nest Audio
Google Nest Thermostat
Google Nest Cam
Google Nest Doorbell
HomePod
HomePod mini
Amazon Echo
Ring
LG SmartThinQ
Honeywell Home Security Systems
Honeywell Home Air Purifiers
Honeywell Home Smart Thermostats
Honeywell Home Water Leak Detectors
Xiaomi Mi Smart Home Hub
Xiaomi Mi Smart Speaker
Xiaomi Mi Smart LED Bulb
Xiaomi Mi Smart Plug
Xiaomi Mi Smart Camera
Xiaomi Mi Robot Vacuum
ecobee SmartThermostat with Voice Control
ecobee3 lite
ecobee SmartCamera
ecobee SmartSensor
Wemo Smart Plug
Wemo Light Switch
Wemo Insight Smart Plug
Wemo Mini Smart Plug
Wemo Dimmer
Wemo WiFi Smart Outdoor Plug
Wemo WiFi Smart Dimmer
Wemo WiFi Smart Light Switch
Roomba
Braava
ADT Pulse
ADT Command
Blue by ADT
Wyze Cam
Wyze Video Doorbell
Wyze Bulb
Wyze Plug
Wyze Lock
Wyze Thermostat
Wyze Robot Vacuum
Lutron Caséta
Lutron HomeWorks
Lutron Serena Shades
Lutron RA2 Select
Huawei AI Cube
Huawei HiLink
Arlo Pro Series
Arlo Ultra Series
Arlo Essential Series
Arlo Go
Arlo Video Doorbell
Netatmo Weather Station
Netatmo Smart Thermostat
Netatmo Smart Indoor Camera
Netatmo Smart Outdoor Camera
Netatmo Smart Smoke Alarm
Netatmo Smart Video Doorbell
Netatmo Smart Radiator Valves
SmartThings Hub
SmartThings App
SmartThings Sensors
SmartThings Outlets
SmartThings Cameras
Rachio Smart Sprinkler Controller
Sengled Smart LED Bulbs
Sengled Smart Light Strips
Sengled Smart Plugs
Sengled Smart Sensors
Wink Hub
Decora Smart Wi-Fi Devices
Smart Load Centers
Smart Dimmers
Smart Switches
Smart Plugs
Sony Smart Speaker
Vivint Smart Home System
Vivint Doorbell Camera
Vivint Outdoor Camera
Vivint Indoor Camera
Vivint Smart Thermostat
Vivint Smart Locks
Vivint Element Thermostat
Vivint Ping Camera
Ring Video Doorbell
Ring Alarm Security System
Ring Stick Up Cam
Ring Floodlight Cam
Ring Spotlight Cam
Aqara Hub
Aqara Camera Hub
Aqara Smart Plug
Aqara Door and Window Sensor
Aqara Motion Sensor
Aqara Temperature and Humidity Sensor
Aqara Vibration Sensor
Aqara Water Leak Sensor
Aqara Curtain Controller
Aqara Smart Door Lock
Insteon Cameras
Insteon Hub
Insteon Thermostats
Insteon Smart Switches
Insteon Smart Dimmers
Insteon Sensors
Nanoleaf Light Panels
Nanoleaf Shapes
Nanoleaf Canvas
Nanoleaf Lines
SmartThings
Samsung SmartThings Cam
Samsung SmartThings Wi-Fi
Samsung Family Hub Refrigerators
Samsung Smart TVs
Samsung SmartThings Hub
Schlage Connect
Schlage Encode
Schlage Sense
TP-Link Kasa Smart
TP-Link Kasa Smart Plugs
TP-Link Kasa Smart Cameras
TP-Link Kasa Smart Switches
TP-Link Kasa Smart Power Strips
TP-Link Kasa Smart Bulbs
TP-Link Kasa Smart Light Strips
Kasa Smart Doorbells
Tapo
Connexoon
TaHoma®
Somfy Glydea
Somfy Sonesse
Somfy Irismo
FIBARO Home Center
FIBARO Motion Sensor
FIBARO Flood Sensor
FIBARO Door/Window Sensor
FIBARO Wall Plug
FIBARO Intercom
Sonos One
Sonos Move
Sonos Roam
Sonos Beam
Sonos Arc
Eufy Security Cameras
Eufy RoboVac
Eufy Smart Scale
Smart Bulbs
Smart Switches
Smart Plugs
Cync Smart Cameras
Hive Active Heating
Hive Lights
Hive Sensors
Hive Cameras
Hive Plugs
myQ Smart Home Products
MyQ Smart Garage Hub</t>
  </si>
  <si>
    <t>Show electric vehicle charging solutions and batteries provided by Tesla, Panasonic, and others, highlighting both current and former products.</t>
  </si>
  <si>
    <t>siemens
siemens
siemens
schneider-electric
schneider-electric
schneider-electric
evbox
evbox
evbox
evbox
chargepoint
chargepoint
chargepoint
chargepoint
abb
abb
abb
panasonic-northamerica
ionity
byd
byd
contemporary-amperex-technology-gmbh
contemporary-amperex-technology-gmbh
lgchem
lgchem
samsung-sdi
samsung-sdi
samsung-sdi
leviton
storedot
quantumscape
fastned
delta-electronics
delta-electronics
bp
shell-recharge
proterra-inc
proterra-inc
proterra-inc
proterra-inc
proterra-inc
proterra-inc
evgo
nio
nio
nio
nio
nio
bosch
bosch
borgwarner
borgwarner
chargepoint
greenlots
greenlots
webasto
chargepoint
chargepoint
chargepoint
chargepoint
tritiumcharging
tritiumcharging
tritiumcharging
ample-inc
enelx
enelx
enelx
enelx
enelx
a123-systems
a123-systems
tesla-motors
tesla-motors
tesla-motors</t>
  </si>
  <si>
    <t>Siemens
Siemens
Siemens
Schneider Electric
Schneider Electric
Schneider Electric
EVBox
EVBox
EVBox
EVBox
ChargePoint
ChargePoint
ChargePoint
ChargePoint
ABB
ABB
ABB
Panasonic North America
IONITY
BYD
BYD
Contemporary Amperex Technology Ltd. (CATL)
Contemporary Amperex Technology Ltd. (CATL)
LG Chem
LG Chem
Samsung SDI
Samsung SDI
Samsung SDI
Leviton
StoreDot
QuantumScape
Fastned
Delta Electronics
Delta Electronics
bp
Shell Recharge
Proterra Inc
Proterra Inc
Proterra Inc
Proterra Inc
Proterra Inc
Proterra Inc
EVgo
NIO蔚来
NIO蔚来
NIO蔚来
NIO蔚来
NIO蔚来
Bosch
Bosch
BorgWarner
BorgWarner
ChargePoint
Greenlots
Greenlots
Webasto Italy
ChargePoint
ChargePoint
ChargePoint
ChargePoint
Tritium
Tritium
Tritium
Ample
Enel X
Enel X
Enel X
Enel X
Enel X
A123 Systems
A123 Systems
Tesla
Tesla
Tesla</t>
  </si>
  <si>
    <t>01JFJDHB9ST0A1EWF0TDHS8F4G
01JFJDHB78D01D82B1WVFQDMDZ
01JFJDHCCVE8MHNCK319T9E460
01JFJDHCH4YFHVCAGYWXA70XDB
01JFJDHCE2JEAT1Z65M56WZ4XD
01JFJDHCKT5MNKTA6HMHTBTB98
01JFJDHVFB7V4GESZ8GB09M085
01JFJDHVGPCWCAF2W6TRRMPAZ4
01JFJDHVHZCWCSHRFFR9H9N0HQ
01JFJDHVK7PG38AJBVK962T14Z
01JFJDH6DX35AFK2TDGMJDXM1B
01JFJDHKWBFKFGX9TF7PG5B3KD
01JFJDH6HGK267ACNDXQ3TNRW2
01JFJDH6JPXMH6BZGP0PJ7C7QJ
01JFJDHA2G92F7KQBCJ3HXYF48
01JFJDH9YSZD9SQXNA1P8WG6K3
01JFJDHA00AE3T1N0267YE3QFY
01JFJDH4R7GTCCSFZ1GJPGP2FC
01JFJDHB05XVR25NWN07GTT7D1
01JFJDHCBJ931FYB1KBC1M47R7
01JFJDHCFA5T4JXZ1N82FJD82A
01JFJHCJ6VQR40TXJVQW7WS41X
01JFJDH9V7C2HX59669QNET7GX
01JFJDHAEK67BHNAP57XKF2HN9
01JFJDHXR4WWNDRT4FM4SS6V7B
01JFJDHDSXQJF0J1QEN9JRWEWD
01JFJJCD7W7WR99WSZQVGJ4WEX
01JFJJCD9321FFG84QVNC8CYDC
01JFJAJW385G0Y1DQWTRWEST9M
01JFJDJK342KGSZY4KXC2PVT4P
01JFJDHSHD6TWJZ1MA20F2PCZ5
01JFJDHQHEY7KA6KMH3S35ESV7
01JFJDHT05EMSMDA34TQB351BJ
01JFJDJMW8JH9X7NGAD2BDRSMY
01JFJDJKT1WCQ2C6QVVTBYFYYA
01JFJDHTZXND1V1D9Z5RAJ4BXQ
01JFJA2FJJ540TF2YATVYGEHBE
01JFJA2FKVNQ3TWEJJ526GYNEC
01JFJA2FN6HK6JDPG4J0FZGVQ5
01JFJHCJW7R8ANGK0QZK17KSYJ
01JFJJCP2GP16FDWZFJYPFEVTK
01JFJJCP42CYVHKKRADEW8CJZX
01JFJDH450FMSBZN1XEZBVF0R0
01JFJDHM5ERQQV12G3EFQM9DPK
01JFJDHM2ADBFKGG7D24SPG4PJ
01JFJDHM3R714FAJC5P39FZVEV
01JFJJCPSB6MZ89WY6WG7BTHKY
01JFJJCPW8XRH90TTVHR2XXJZA
01JFJDJ5ZWYYXRB3CNW27NTDMN
01JFJDJ61TPRE2MZPSZ8JP8DGA
01JFJDJPGBDATRB61ANJGES4WA
01JFJDJNT4ZQCQGPC6WWEXSGEG
01JFJJCRP20206WZCJSYSQEDNK
01JFJDHFSMGKTTPWCRHH84Q165
01JFJJCS2W8T9BTM8D4FR471FE
01JFJJCTC03Y0FZQ64E3F2XCJA
01JFJDHQR4MWT6ZGE7TFFD8BNG
01JFJJCR8Y699R6ECTNKSWAHJ9
01JFJJCRD2ZF2729V096V3WXX0
01JFJJCRAF8RSC35VZPJ8PFWPM
01JFJJCW1EB8W9252QFH9P9HW8
01JFJJCVZZ7Q2WCMPZB4ZW2WFJ
01JFJJCVYN1EPTB9ETTMNZFWAM
01JFJDHYPQWZZR3S5TNMAHBTP8
01JFJDHZ4WCZRKGFTP32RMAMGF
01JFJDHB1F70T0BFNTFPMWY5KS
01JFJDHXX900G09M2EBA8XQZ7N
01JFJDHYCXF5SN2FQ2JRDY3CSH
01JFJJCW7KX9PM03W609DCKRAT
01JFJHCRKHYPBGMHMVCPXCKX8D
01JFJHCRMSQXSJ867HR3KD9YRN
01JFJ1V8V2BZA34G1R0Q4V088K
01JFJ1V8WBXMS25EV2XZYWQGNB
01JFJ1V8XMJTBY08S46864Y92Q</t>
  </si>
  <si>
    <t>Siemens VersiCharge
Siemens eMobility Solutions
Siemens Energy Storage Systems
EVlink Charging Solutions
EcoStruxure Microgrid Advisor
EcoStruxure Energy Hub
EVBox BusinessLine
EVBox Elvi
EVBox Troniq
EVBox Iqon
ChargePoint Home Flex
ChargePoint Express Plus
ChargePoint Commercial AC
ChargePoint CPF50
Terra 360
Terra AC Wallbox
Terra DC Fast Chargers
Panasonic Automotive Batteries
IONITY High-Power Charging Stations
BYD Electric Vehicle Charging Solutions
BYD Batteries
CATL Lithium-ion Batteries
Electric Vehicle Batteries
Batteries
LG Chem EV Batteries
Energy Storage Systems
Samsung SDI Batteries
None
Evr-Green
StoreDot Fast Charging Batteries
QuantumScape Solid-State Batteries
Fast Charging Stations
EV Charging Solutions
Delta Energy Storage Systems
BP Pulse Charging Stations
Shell Recharge EV Charging Stations
Proterra ZX5 Electric Bus
Proterra Catalyst Electric Bus
Proterra Energy Charging Systems
Proterra Battery Systems
Proterra Electric Buses
Proterra Charging Solutions
EVgo Charging Stations
NIO Power Mobile
NIO Power Charger
NIO Power Home
NIO Power Swap Station
NIO Battery as a Service (BaaS)
Bosch EV400 Series
Bosch Lithium-ion Battery Systems
BorgWarner Electric Vehicle Charging Solutions
BorgWarner Battery Systems
Volta Charging Stations
EV Charging Stations
Greenlots SKY Network
Charging Solutions
Blink Charging Stations
Blink IQ 200
Blink HQ 150
Blink Network
RTM75
PKM150
Veefil-RT
Modular Battery Swapping System
JuicePump
JuiceBox
JuicePole
JuiceStand
JuiceNet
A123 Lithium-ion Batteries
Energy Storage Systems
Tesla Powerwall
Tesla Powerpack
Tesla Megapack</t>
  </si>
  <si>
    <t>List e-readers and audio platforms from Amazon, Apple, and others that have both past and present iterations.</t>
  </si>
  <si>
    <t>amazon
amazon
apple
rakutenkobo
storytel
rakuten
lab126
lab126
deezer
barnes-&amp;-noble
mixcloud
spotify
gammagaana
tunein
tunein
qobuz
idagio
napster
jio-saavn
audible
siriusxm
bookmate
audiomack
tidal
apple
kkbox
boomplay
barnes-&amp;-noble</t>
  </si>
  <si>
    <t>Amazon
Amazon
Apple
Rakuten Kobo Inc.
Storytel
Rakuten
Amazon Lab126
Amazon Lab126
Deezer
Barnes &amp; Noble, Inc.
Mixcloud
Spotify
Gaana
TuneIn
TuneIn
Qobuz
IDAGIO
Napster
JioSaavn
Audible, Inc.
SiriusXM
Bookmate
Audiomack
TIDAL
Apple
KKBOX
Boomplay
Barnes &amp; Noble, Inc.</t>
  </si>
  <si>
    <t>01JFJ2B3SHWYTGKT9078WQE20W
01JFJCRAH778FGS86NHV8EDVDB
01JFJ3PA6PDERKD6H1PFV0DE2S
01JFJADTYQR5FQVBS43QJ6VZPK
01JFJCR4FXXCF9KPX4JRMM75B2
01JFJC18BDT4NRSAD6KT2AJ3JJ
01JFJA6TVPT4F2659SNB2TSGX9
01JFJHDZV1BAK016G0WTFZ9VR1
01JFJ47RWNGNB038Q5F7Q13ET2
01JFJADWQTTSGD7KBZCVMC74P1
01JFJCRD2JDBFN31RTGYPSNMJB
01JFJ474B5XE6AQYNXSPQAAVYN
01JFJCR7AS6FHEDR6PWJYDWZGK
01JFJCR16VNGB20VYGMR998RAV
01JFJCR181CFBDJBM5V4SX2NA4
01JFJJDXTX3B0YFM7FABTSM2BQ
01JFJJDYC9EQYVEC07PKD04XTF
01JFJJDXDKG0JK1DV3YAXBM6GF
01JFJCR8VE3NNDYBN5M499NDZ3
01JFJCR5DCFJGMA7E33FKJKXGZ
01JFJHDXE14XKKX4TFBQ3QFW48
01JFJCRJCC85R822TC9RK08H0E
01JFJJE1VZVQSE05NEB4G1Q02Z
01JFJ4749T3BF02D9S1XT5FP37
01JFJ3PA6PDERKD6H1PFV0DE2S
01JFJJE3FTWCGW1EN3X8645CDP
01JFJJE7A8SWR0EEMCV2ZQTQYY
01JFJADWQTTSGD7KBZCVMC74P1</t>
  </si>
  <si>
    <t>Kindle
Audible
Apple Music
Kobo eReaders
Storytel
Rakuten Kobo
Kindle
Audible
Deezer
NOOK
Mixcloud
Spotify
Gaana
TuneIn Radio
TuneIn Premium
Qobuz Music Streaming Service
IDAGIO Streaming Service
Napster Music Streaming Service
JioSaavn
Audible
Pandora
Bookmate
Audiomack
TIDAL Music Streaming Service
Apple Music
KKBOX
Boomplay Music
NOOK</t>
  </si>
  <si>
    <t>Filter cloud storage products by Microsoft and Google, showing services supporting hybrid environments from both the past and present.</t>
  </si>
  <si>
    <t>google
microsoft</t>
  </si>
  <si>
    <t>Google
Microsoft</t>
  </si>
  <si>
    <t>01JFJANV8WBVXPW5VJBP0EYEFG
01JFJ2B7K03952VD09MFTZKYGD</t>
  </si>
  <si>
    <t>Google Cloud Storage
Azure</t>
  </si>
  <si>
    <t>Find smart glasses and augmented reality products from companies that are involved in both software and hardware, including past and current releases.</t>
  </si>
  <si>
    <t>Request error: Response ended prematurely</t>
  </si>
  <si>
    <t>Show gaming laptops and consoles from companies like Dell, Alienware, and Sony that have evolved into cloud gaming platforms, displaying their current and past products.</t>
  </si>
  <si>
    <t>alienware-corporation
alienware-corporation
alienware-corporation
google
asus
asus
asus
razer
lenovo
sony
amazon
valve-corporation
delltechnologies
acer
acer
microsoft
microsoft
nvidia
nvidia
hp
epic-games
epic-games
epic-games
management-systems-international</t>
  </si>
  <si>
    <t>Alienware Corporation
Alienware Corporation
Alienware Corporation
Google
ASUS
ASUS
ASUS
Razer Inc.
Lenovo
Sony
Amazon
Valve corporation
Dell Technologies
Acer
Acer
Microsoft
Microsoft
NVIDIA
NVIDIA
HP
Epic Games
Epic Games
Epic Games
MSI</t>
  </si>
  <si>
    <t>01JFJB48XBB89ZSAFC8DBD3QEA
01JFJB48YHFTY9DK2JYFWWB78Q
01JFJJM61QYN249TNFQK9JRHGB
01JFJDP05R48PQQB279Y9AKV40
01JFJB50SN1ZAT838JK2XVR6FP
01JFJCV17P5R7P4F7DEWAJR74W
01JFJCV18XMQW4N310R7DTFVK9
01JFJA7TSAX88MX0AH67SCACY1
01JFJ9YJFPP5TN4QKGH727M0WK
01JFJ9Z9YRG09ZJE60ZKRNWNER
01JFJ2B41H7JJFR2RYDTJ049S1
01JFJCVRGC2GQM44HA152MBTM7
01JFJ2BBHTHHKR1BAXRVMJRY6F
01JFJB5GD7PS85WE45027WZVFN
01JFJB5GBZJ2N3GJ0TVF9ZCK52
01JFJ2B7G84PHAC4FHWXVP59GB
01JFJDNYV0Z5F4M48X53QW9ZVK
01JFJB4QKSGW5BEC29BAGPHXP2
01JFJJMBE8EVS48V1YFXRBMHF3
01JFJB4RNR0JJ3KBBZWPDS7DHM
01JFJDPJK4DD8P0ZV4K7HM786V
01JFJDPJMCFGR5XKCSX8S62JGZ
01JFJDPJNN1R3KJHMQHDKM7YX9
01JFJB4BDBYEA5CXX7W49YCPB1</t>
  </si>
  <si>
    <t>Alienware Desktops
Alienware Laptops
Alienware Gaming Laptops
Stadia
ASUS ROG (Republic of Gamers)
ROG Strix Series
ROG Zephyrus Series
Razer Blade
Legion
PlayStation
Amazon Luna
Steam Deck
Dell Alienware
Acer Predator Helios Series
Acer Predator Triton Series
Xbox
Xbox Cloud Gaming
GeForce
GeForce NOW
HP Omen Series
Fortnite
Unreal Engine
Epic Games Store
MSI Gaming Laptops</t>
  </si>
  <si>
    <t>Show me data analytics tools from companies like Microsoft, Google, and IBM, focusing on both their current and past products.</t>
  </si>
  <si>
    <t>ibm
ibm
ibm
ibm
ibm
looker
tableau-software
tableau-software
tableau-software
tableau-software
tableau-software
tableau-software
sas
sas
sas
microsoft
microsoft
microsoft
microsoft
oracle
oracle
oracle
oracle
oracle
google
google
google
google
google
google
teradata
sap
sap
sap
alteryx
alteryx
alteryx
alteryx
alteryx
microstrategy
microstrategy
zoho
splunk
splunk
splunk
splunk
splunk
amazon
amazon
amazon
amazon
amazon
amazon
amazon
amazon
thoughtspot
thoughtspot
thoughtspot
qlik
qlik
domotalk
palantir-technologies
palantir-technologies
datarobot
snowflake-computing
hortonworks
tibco
tibco
tibco
talend
talend
talend
talend
talend
sisense
databricks
salesforce
salesforce
salesforce
yellowfin
datorama
gooddata
cloudera
cloudera
cloudera
cloudera
dundas-data-visualization-inc-
birst
board
logianalytics
logianalytics
logianalytics
insightsquared
rapidminer
rapidminer
rapidminer
altair-engineering
altair-engineering
altair-engineering
altair-engineering
pentaho
pentaho
panorama-software
mode-analytics
knime.com
dataiku
anacondainc
phocas_2
phocas_2
phocas_2
mapr-technologies</t>
  </si>
  <si>
    <t>IBM
IBM
IBM
IBM
IBM
Looker
Tableau Software
Tableau Software
Tableau Software
Tableau Software
Tableau Software
Tableau Software
SAS
SAS
SAS
Microsoft
Microsoft
Microsoft
Microsoft
Oracle
Oracle
Oracle
Oracle
Oracle
Google
Google
Google
Google
Google
Google
Teradata
SAP
SAP
SAP
Alteryx
Alteryx
Alteryx
Alteryx
Alteryx
MicroStrategy
MicroStrategy
Zoho
Splunk
Splunk
Splunk
Splunk
Splunk
Amazon
Amazon
Amazon
Amazon
Amazon
Amazon
Amazon
Amazon
ThoughtSpot
ThoughtSpot
ThoughtSpot
Qlik
Qlik
Domo, Inc.
Palantir Technologies
Palantir Technologies
DataRobot
Snowflake
Hortonworks
TIBCO
TIBCO
TIBCO
Talend
Talend
Talend
Talend
Talend
Sisense
Databricks
Salesforce
Salesforce
Salesforce
Yellowfin BI
Datorama, a Salesforce Company
GoodData
Cloudera
Cloudera
Cloudera
Cloudera
Dundas Data Visualization Inc.
Birst
Board International
Logi Analytics
Logi Analytics
Logi Analytics
InsightSquared, a Mediafly Company
RapidMiner
RapidMiner
RapidMiner
Altair
Altair
Altair
Altair
Pentaho from Hitachi Vantara
Pentaho from Hitachi Vantara
Panorama Software
Mode
KNIME
Dataiku
Anaconda, Inc.
Phocas Software
Phocas Software
Phocas Software
MapR Technologies</t>
  </si>
  <si>
    <t>01JFJ0PZ7K3956JS7NB4XYQTWJ
01JFJ0PZ58TQ0N9ZYYESV7AZKB
01JFJAP9G0T46C2W9H6B43ER7N
01JFJDQF4FAEDANRTTB8YMY58Y
01JFJDQF298BGEHE1S7WGZ3P6F
01JFJDQPX0JBF0FAR6CMEGAD0Y
01JFJ0PXYTAG5VS67V7DEX95RC
01JFJ0PY00F5XPE29F1T1R0W4Q
01JFJ0PY17XT8HSS58991NWD4X
01JFJ0PY2D1QDWR2DGDSZ6SNB1
01JFJ0PY3KAACTPJ9DZ89TQT7N
01JFJ0PY4T698TH2B6HS6B5NWT
01JFJC64RSY85R3KE2Y91G47XK
01JFJC64T3K6FBRYH5G5HG8KPN
01JFJC64QEAY0ZYBH7BCM297E1
01JFJ2B7XEREGM04NBY5DKT2QS
01JFJDQCBK8WVHF6JBAM89B0PV
01JFJDQCD0372R6KBZT3WJ25RC
01JFJDQCE7H1EPT3HXFP97D155
01JFJ0T98ZQ3HQ84ZPREMSRQ1N
01JFJDQGVQANHKPMNVS4SZ84MF
01JFJDQH557PXGREJPTGHRYM71
01JFJDQHA2E3AKMV8TYX2D1YQR
01JFJDQH6DYH8C0ZX52ZV0YHME
01JFJDQDBRFFGEPY5ZVRTBMWH3
01JFJDQDE934JKEM3Y42CEBGGD
01JFJDQDHCSYRM1E3TYAG7A4QN
01JFJDQDCY21MJXZ4KRB1ABK1C
01JFJDQDY9501CYB3R2XKWV32N
01JFJDQDZNRNKVM5DKTRKJ9RFV
01JFJC5KF2FC0HYVM1NCGYXRYV
01JFJ0PC2MP6AR1HQN7V2S95SS
01JFJDQGRH9W5N0MCB3A3FMPDH
01JFJ0PC8BQA3HSVE4KC9AFNBT
01JFJ0PZ8R204F6TPSMWYJ9WDK
01JFJ0PZ9WGC8FNJV2432D4BZF
01JFJ0PZB06H8QCBKGWP1PPS06
01JFJ0PZC59EJKTD6ERRJWTZPC
01JFJ0PZDA8E0JCMT7DQ51NT96
01JFJDR8WSDVQ461TQAWD767R0
01JFJDQRK95AA9PNE141VEHS4T
01JFJAGW15A031P8H7H1T7RHB4
01JFJ0PMJQ03TKGX6TH7YJW6WG
01JFJ0PMKWFY65Z2DJRKFDJWY8
01JFJ0PMN2C3QQASVZ4KXQKDF0
01JFJ0PMRFTAFHBFCC2R0EMF5X
01JFJ0PMQ9B39ZWDXEYPJD71G2
01JFJBG3YQNMFNZKVGH15RCFVN
01JFJBG47VJQ5TYT05BQ6PVTK9
01JFJBG494PWSSHFM3JSY4T5DM
01JFJCYPNXP17C3TK8JSZ32525
01JFJCYPSQMBW1TYPDCN7E7Y5A
01JFJCYPQ47M77W9ZF4DM9X4KJ
01JFJCYPMD91CH546P390GM3SQ
01JFJCYPJZEBMDQTDGHFWN0P81
01JFJDQM2GY2ENN2NR2C0SCGDK
01JFJDQM3TNXQ9KVNRM17ENR85
01JFJDQM510B70PQDNJXAX00R4
01JFJDQSN09QK2H4YZ036ZVANX
01JFJDQSKQSDJBXDTG61MGHSF8
01JFJJN4KA8B079CK1FWDPDE83
01JFJC5G15E1MVWTDGKCVVG9TM
01JFJC5FZZV670H4J3281D4BFB
01JFJBHFTY25G3T1X8D0QVW67D
01JFJ0PE6QQFH3GV6N7Q2P58B0
01JFJDQZRSAAEB440TA9A320FJ
01JFJDQXSFJ3F80YDT35445Y6W
01JFJJN4RNJR9ZSJ0V2TDMFR1H
01JFJJN4QDDCQ8CWTRC54701A1
01JFJDR3A1RGQHCZCXA6E7H639
01JFJDR3BBCGZ0BZZPT6Y4SZAS
01JFJDR3FBQXMJY2WA27F29XRM
01JFJDR3K9YHVC9HWTQZG5RFY0
01JFJDR3MQ2XV2VY8YWCC9M6X3
01JFJJN63TNMJ2HAC0X81RF6TB
01JFJC5GZXE9NVJ93YZQ90XD93
01JFJDQQVTXKTCRQPJT1C4PW1F
01JFJ0PXP539AJY2DKSZVNYEG4
01JFJJN6MQBKTV41RPMV433MKH
01JFJJN7Z450BVE80H647XCH4W
01JFJDQWF1RXC3YQ5ME6E06D0K
01JFJDQWMAET0V4186PBAKGTZ6
01JFJC5K76R75SN2P7R3XZ5QGK
01JFJJNAJ6CPWNRMP4DVH7EFHE
01JFJJNAFJZBMQ53CYKFR7R0PZ
01JFJJNAH008AVTQJ5QN0FAHBV
01JFJJNA9GR3EPJ7WT6WCV4FWK
01JFJDQRP7GDKKTKQ3AS0W3W5H
01JFJDRGD3CCH8G7F1NZE5PNXZ
01JFJDRDD82GJ61FXD6GY9BNVT
01JFJDRDEFJYJZB76YETT594X9
01JFJDRDFQZ76BG09AY8KEDV37
01JFJJNBT28KPNFE80RA6ZHF3K
01JFJDR8ZFEV0DA7GSNBPRMFYG
01JFJDR90S8A52HJRJQ44GD0FQ
01JFJDR94Q6GQY1RBH1672VVXW
01JFJDQZJHQAH8BC9A4F1FFR2A
01JFJDRMNHCRSTCSF8WSXW16EE
01JFJJND8CGWW4GG5KYRP1H4SM
01JFJDQZN79E1137NQ1D8N3DVS
01JFJDRGEDH2Q2034XQ5AYX3SF
01JFJDRGFMWMJ8N8D2PA69V1FK
01JFJJNCK3Y0JD1HEW76VV21QQ
01JFJJNFM0KMF4N78J0TZCVX84
01JFJDR849JS7QD3F78R9DH76P
01JFJJNJ8THT9YK5RT0NJ67A13
01JFJJNFZC1QF1PHR4JQSGV7YP
01JFJJNG30MS9H62C13ADQS21V
01JFJJNG4C6Y5HMK4JQMXYDZXJ
01JFJJNNPX4CX8CCR7VQNW14M8
01JFJDRRG76GMK50TPP3W492CC</t>
  </si>
  <si>
    <t>IBM Cognos Analytics
IBM SPSS
IBM Watson Studio
IBM InfoSphere Information Server
IBM Planning Analytics
Looker
Tableau Desktop
Tableau Server
Tableau Online
Tableau Prep
Tableau Public
Tableau Mobile
SAS Visual Analytics
SAS Enterprise Miner
SAS Viya
Power BI
Azure Synapse Analytics
SQL Server Analysis Services
Excel
Oracle Analytics Cloud
Oracle Business Intelligence
Oracle Data Visualization
Oracle Essbase
Oracle Big Data Discovery
Google Analytics
Google Data Studio
BigQuery
Google Cloud Dataflow
Google Cloud Datalab
Google Cloud Dataproc
Teradata Vantage
SAP Analytics Cloud
SAP BusinessObjects
SAP HANA
Alteryx Designer
Alteryx Server
Alteryx Connect
Alteryx Promote
Alteryx Intelligence Suite
MicroStrategy
MicroStrategy Platform
Zoho Analytics
Splunk Enterprise
Splunk Cloud
Splunk IT Service Intelligence
Splunk Phantom
Splunk Observability Cloud
Amazon Comprehend
Amazon Lex
Amazon SageMaker
Amazon Personalize
Amazon Forecast
Amazon Textract
Amazon Translate
Amazon Transcribe
ThoughtSpot Analytics
ThoughtSpot Everywhere
ThoughtSpot Cloud
QlikView
Qlik Sense
Domo Business Cloud
Palantir Foundry
Palantir Gotham
DataRobot AI Cloud
Snowflake Data Cloud
Hortonworks Data Platform (HDP)
TIBCO Spotfire
TIBCO Statistica
TIBCO Data Science
Talend Data Fabric
Talend Data Integration
Talend Big Data
Talend Data Preparation
Talend Data Stewardship
Sisense
Databricks Lakehouse Platform
Tableau
Salesforce Einstein
Salesforce Einstein Analytics
Yellowfin BI
Datorama Marketing Intelligence Platform
GoodData Platform
Cloudera Data Platform (CDP)
Cloudera Enterprise Data Hub
Cloudera Data Science Workbench
Cloudera Altus
Dundas BI
Birst Networked BI Platform
Board
Logi Composer
Logi Report
Logi Info
InsightSquared Platform
RapidMiner Studio
RapidMiner Server
RapidMiner Auto Model
Altair Monarch
Altair Knowledge Studio
Altair SmartSight
Altair Panopticon
Pentaho Data Integration
Pentaho Business Analytics
Panorama Necto
Mode Analytics Platform
KNIME Analytics Platform
Dataiku
Anaconda Distribution
Phocas Financial Statements
Phocas Budgeting &amp; Forecasting
Phocas Business Intelligence
MapR Converged Data Platform</t>
  </si>
  <si>
    <t>Find augmented reality solutions for retail from companies like Apple, Google, and Microsoft, including both active and retired products.</t>
  </si>
  <si>
    <t>apple
apple
apple
apple
google
google
google
adobe
htc
htc
htc
htc
magic-leap-inc-
magic-leap-inc-
microsoft
epsonamerica
qualcomm
blippar
meta
meta
amazon
huawei
huawei
unity
samsung-electronics
samsung-electronics
samsung-electronics
niantic
niantic
niantic
vuzix
vuzix
vuzix
vuzix
vuzix
daqri
realwear-inc.
realwear-inc.
realwear-inc.
ptcinc
autodesk
autodesk
autodesk
autodesk
autodesk
wikitude
snap-inc-co
snap-inc-co
meta
epson
atheer
atheer
atheer
zugara
zugara
zugara
marxent
marxent
marxent
layar
augment-llc
augment-llc</t>
  </si>
  <si>
    <t>Apple
Apple
Apple
Apple
Google
Google
Google
Adobe
HTC
HTC
HTC
HTC
Magic Leap
Magic Leap
Microsoft
Epson America Inc.
Qualcomm
Blippar
Meta
Meta
Amazon
Huawei
Huawei
Unity
Samsung Electronics
Samsung Electronics
Samsung Electronics
Niantic, Inc.
Niantic, Inc.
Niantic, Inc.
Vuzix Corporation
Vuzix Corporation
Vuzix Corporation
Vuzix Corporation
Vuzix Corporation
DAQRI
RealWear, Inc.
RealWear, Inc.
RealWear, Inc.
PTC
Autodesk
Autodesk
Autodesk
Autodesk
Autodesk
Wikitude
Snap Inc.
Snap Inc.
Meta
Seiko Epson Corporation
Atheer
Atheer
Atheer
Zugara
Zugara
Zugara
3D Cloud™ by Marxent
3D Cloud™ by Marxent
3D Cloud™ by Marxent
Layar
Augment
Augment</t>
  </si>
  <si>
    <t>01JFJ3PDTE5Y736AGB20JXZJAP
01JFJ3P9WA3EM7CDQ8HDM7W9QX
01JFJDS4GGNC68VJNWQXA3TZMS
01JFJAFEH6REF6M2Q0JR5RYNKP
01JFJDS4EWQRR53RN24R3F1KAW
01JFJAEY2V4HQMNJMB02TXS3TA
01JFJDS4DJJX9G5JS299117E4K
01JFJDSGB4VC03Q17EGDDEVEFD
01JFJA6870R38DQDEMDSW5HQS9
01JFJHKTV8Z49370E6VXEZPN21
01JFJHKV0M972MD4GTDDEPTAX1
01JFJHKTWHVZYSEHRMHND15Z1Y
01JFJCSJX3KHBC84NB723K6R9C
01JFJAF8WV6WM9BX70MQEMF2KC
01JFJ2B7YQQ4Y1T6MC06CJRX9E
01JFJAFS2551XFSNDJPJN52PMT
01JFJDN4SGFEWQ5C0VWNSGNX5T
01JFJDN1FJD28Y1A5WGNVJRFJP
01JFJHF5S6P9CMFKMGTVV8H5WH
01JFJDSHGJNMWRFHC4E5BJ1QZS
01JFJJP1P7C5TXPK3QHQP4Z9R6
01JFJDSEEGED7KNHGEW8JSZ9SP
01JFJDSFEWT2SV1ZDD1EGHVJE1
01JFJJP3MXMS5K109CZ0M3DQM0
01JFJDSH5AF41YN2JJ8BWDSWEY
01JFJDSH42GXERY6WMBCD5T81X
01JFJCSKNJS0AF348KKRFKGRDR
01JFJDN8C94KZM3776FSWC10MW
01JFJDN8DGN1XP2C5A8BFBXW6S
01JFJDN8ERHH0D4KGJVBWS0VZK
01JFJAF52BBM0F2EXAXBSGH5QW
01JFJAF53KBKZ90RP0SK0XAS0R
01JFJAF54TK36CR2PCVHEKKYMF
01JFJBTN53NG9QEV0QC4E3E060
01JFJBTN6A7W9SRWR3Y78P19XV
01JFJCSVYE0358V87852CRP3YF
01JFJAF31A1VMSXEQV1QZPSPY7
01JFJAF32H60960WBAJMAEZDX4
01JFJDMVCVYWH8YQFB907J31B3
01JFJDN89BYARB4SE6M65AF8QJ
01JFJDSSTA8P06MJPPB8VQSFRQ
01JFJDSSVQNEDP71SBMEAF6FR5
01JFJDSSWZK4RW9FBEGBHJCTJ4
01JFJDSSY6QW3QFPQYA2NQKV5Q
01JFJDSSZE5J3TB22CG61DGMAJ
01JFJDN1ZR0YTKVQN2KG29J5ZE
01JFJAFCE08WA5FAGJVQ02XVK7
01JFJAFCF6E4MCKQH0S7PV42SC
01JFJJP9KY7KPTHXVCTF538TNA
01JFJHFA4M87Q6J3KW2B177W6G
01JFJAFNH4VWWEN41PS8PJW8KV
01JFJAFD2B2ZCFPMVRM9X3G81H
01JFJJPCTF3DEE3V368MN82R41
01JFJJP83E0SA6FHQGEG4T109Z
01JFJJP84NQB9XN3YAMW00F9XX
01JFJJPD6C0ATNYQE9F31RR4FP
01JFJJPE80DAH4J7SG8DPWNFHB
01JFJJP6VCZKXZGJ9DTA5YPJ3S
01JFJJPE986X72Y1GBDFJDZEKY
01JFJJPEPDARRQR9H0NZ0X7GMW
01JFJJPDAE1RP0KGA4M5WCG2DB
01JFJJPH3H3MYXPCGH4RVPR4BK</t>
  </si>
  <si>
    <t>iPhone
iPad
ARKit
Apple Vision Pro
Google ARCore
Google Glass
Google Lens
Adobe Aero
HTC Vive
HTC Vive Pro
HTC Vive Focus
HTC Vive Cosmos
Magic Leap 1
Magic Leap 2
HoloLens
Epson Moverio
Snapdragon XR
Blippar App
Meta Quest
Meta Spark AR
Amazon Sumerian
Huawei AR Engine
Huawei VR Glass
Unity||Unity Engine
Samsung AR Emoji
Samsung Bixby Vision
Samsung Gear VR
Pokémon GO
Ingress
Pikmin Bloom
Vuzix Blade
Vuzix M-Series
Vuzix Shield
Vuzix M4000
Vuzix M400
DAQRI Smart Helmet
RealWear Navigator 500
RealWear HMT-1
RealWear HMT-1Z1
Vuforia
AutoCAD
Revit
Maya
3ds Max
Fusion 360
Wikitude SDK
Snapchat
Spectacles
Meta Quest||Meta Spark AR
Epson Moverio
Atheer AiR Glasses
Atheer AiR Platform
Atheer AiR Suite
Virtual Dressing Room
Webcam Social Shopper
Zugara Studio
3D Cloud™ by Marxent
3D Cloud™ Platform
VisualCommerce
Layar App
Augment App
Augment Augmented Reality Platform</t>
  </si>
  <si>
    <t>List smart appliances for home kitchens from Samsung, LG, and Whirlpool, with current and past offerings.</t>
  </si>
  <si>
    <t>samsung-electronics
samsung-electronics
samsung-electronics
lg-electronics
lg-electronics
lg-electronics
whirlpool-corporation
whirlpool-corporation
whirlpool-corporation
whirlpool-corporation</t>
  </si>
  <si>
    <t>Samsung Electronics
Samsung Electronics
Samsung Electronics
LG Electronics
LG Electronics
LG Electronics
Whirlpool Corporation
Whirlpool Corporation
Whirlpool Corporation
Whirlpool Corporation</t>
  </si>
  <si>
    <t>01JFJ5XJNK9DG1DQ2NPG0G9Q25
01JFJDTAZ9NFT4AT62J8MT8R2K
01JFJDTB0GBCXK0H6NNFGST9YT
01JFJAKGXHWK8KBGBX9FYR1J3A
01JFJAEGVSS90EYP0FFV4P0412
01JFJDTC17DJ296RGNXN1ZHFA7
01JFJDTHWPZ9GPAAPZ36MA3PE8
01JFJDTHZCKCCGW9ZFK3GPZB8G
01JFJDTHY1QK9R47X6TBPERJ9Y
01JFJJPT091CAZRZZB0C4DAEXR</t>
  </si>
  <si>
    <t>Samsung Family Hub Refrigerators
Samsung Smart Oven
Samsung Smart Dishwasher
LG Smart Ovens
LG Smart Refrigerators
LG Smart Dishwashers
Whirlpool Smart Refrigerators
Whirlpool Smart Ovens
Whirlpool Smart Dishwashers
Whirlpool Smart Microwaves</t>
  </si>
  <si>
    <t>Display AI-based cybersecurity products by companies like Palo Alto Networks, Cisco, and CrowdStrike, including both current and historical versions.</t>
  </si>
  <si>
    <t>palo-alto-networks
palo-alto-networks
palo-alto-networks
crowdstrike
crowdstrike
cisco
cisco
cisco
cisco</t>
  </si>
  <si>
    <t>Palo Alto Networks
Palo Alto Networks
Palo Alto Networks
CrowdStrike
CrowdStrike
Cisco
Cisco
Cisco
Cisco</t>
  </si>
  <si>
    <t>01JFJB6692AGF45TS0DSXJBYZA
01JFJB66A7PHM4YD3S59Q1T02J
01JFJB66E06QPTHP7HAQSY6YJ3
01JFJB6DS75M53AXC299EETKAT
01JFJDTVJ70N0QN1T4TPYK73D0
01JFJ2BJRZZFXVFEBH60Y4S9E9
01JFJB6DJBEAPESFJSMFRF8ZN9
01JFJDTWDN284E72JH84Z18E58
01JFJDQVG80NPD031XZFD0GAM6</t>
  </si>
  <si>
    <t>Cortex XDR
Prisma Access
WildFire
Falcon Platform
CrowdStrike Falcon
Cisco Umbrella
SecureX
Cisco Secure Endpoint
Cisco Stealthwatch</t>
  </si>
  <si>
    <t>Show me cloud-based project management tools provided by companies like Asana, Monday.com, and Trello, highlighting both current and past products.</t>
  </si>
  <si>
    <t>trello
scoro-software
redbooth-inc-
asana
proofhub---project-management-software
liquidplanner
ganttpro
taskworld
mavenlink
celoxis
celoxis
smartsheet-com
ntask
notionhq
clickup-app
clarizen
airtable
rindle
planview
planview
planview
workzone
favro
zenkit
zenkit
zenkit
zenkit
teamgantt
atlassian
adobeworkfront
workotter
workotter
zoho
avaza
avaza
avaza
avaza
workamajig
paymo
freedcamp-llc-
wrike
thequire
37signals
teamdeck
teamwork-corporate
teamwork-corporate
teamwork-corporate
teamwork-corporate
aha-labs-inc-
aha-labs-inc-
aha-labs-inc-
aha-labs-inc-
forecasthq
microsoft
bitrix24
assembla
assembla
assembla
assembla
assembla
hiveai</t>
  </si>
  <si>
    <t>Trello
Scoro
Redbooth
Asana
ProofHub
LiquidPlanner
GanttPRO
Taskworld Inc.
Mavenlink
Celoxis
Celoxis
Smartsheet
nTask
Notion
ClickUp
Clarizen
Airtable
Rindle
Planview, Inc.
Planview, Inc.
Planview, Inc.
Workzone
Favro
Zenkit
Zenkit
Zenkit
Zenkit
TeamGantt
Atlassian
Workfront
WorkOtter SaaS PPM
WorkOtter SaaS PPM
Zoho
Avaza
Avaza
Avaza
Avaza
Workamajig
Paymo
Freedcamp, Inc.
Wrike
Quire
Basecamp
Teamdeck
TeamWork Corporate
TeamWork Corporate
TeamWork Corporate
TeamWork Corporate
Aha!
Aha!
Aha!
Aha!
Forecast
Microsoft
Bitrix24
Assembla
Assembla
Assembla
Assembla
Assembla
Hive</t>
  </si>
  <si>
    <t>01JFJB9FY9FYZCQF6NDDZRZGG0
01JFJDWMHTHJKWSTHNK23D904T
01JFJB9S2MV4EMEDYAS92X66RA
01JFJ0T4CE0FZ5B8DN64M5NCZ6
01JFJDWMK844A81A7EEMR0E1M0
01JFJDWMWEXFEQ3EFD627FME73
01JFJDWTWJP3CFRE2EJ280ETTM
01JFJDWMPQDFRHJ71G00HCCXB6
01JFJDWK3WRT1QS2WHK3XCAZ87
01JFJDWVMN8VZNNPHS58Z5HWTB
01JFJDWNSYNQ2W053B6MXJEKZV
01JFJ0PNX9BQDCRPSSV0NJ6ZZ6
01JFJDWNVX8T7M0B6RFWDS09Z4
01JFJB9AHM5PDSP2QYFK6J8ZSA
01JFJB9FS3WAJPTW18GX1EJSJ8
01JFJDWVGM90GYHPRC0Y1RD8Q0
01JFJB9BBE96VAMPA9SDNEZ4F3
01JFJDWV37N275D51MFWD5DB79
01JFJDX0GW03SXRFW9MN5C921K
01JFJDX0J4WX7WES5YAND3F48K
01JFJDX0KCC82735EK4GQB3S2G
01JFJJQMTBT1E0VR1JZAFCSJRR
01JFJDWT28KWH4XFNHC1CP69WN
01JFJDWWVXFJ5FTPRXKF13K1KN
01JFJDWWX47MGXBSJA1BSSB9K6
01JFJDWWYA0GHA31T8XVDVTDY0
01JFJDWWZMKBJFKXCS6D7NCSTA
01JFJDWV54GD4N994W37FV0HF0
01JFJB9S56CJ27DTZAB6DBXYTC
01JFJJQPAMCW7HAKW2NB8SMDCR
01JFJDX7GMA734DWKNJ03Z1DHW
01JFJDWWGDX4SMKG1V63QC6ZE9
01JFJAGVW5PS3M14VBXRQJVG44
01JFJDWWMAXKW31KK3MN8DPRFX
01JFJDWWNGKS6ZMF0Y8T7BGNBM
01JFJDWWPPXYSBPG9FQPNY54RW
01JFJDWWR0X7YD94FTDDREQ5AE
01JFJDX3C9ADNEJRM8E2267VCH
01JFJDWT6X3SV0K3CSBRP0398A
01JFJDWVV33ZGV6NNP72HFEEZ1
01JFJB9G7XV0EKC2D40HM378TP
01JFJDX3SCNQVC4CZGE7RZJQY8
01JFJB9NRSCP8MKZ5YGEHNGN6C
01JFJJQQX82NCYMNS46EWCF1WH
01JFJDX3DQAGR10DMHJJZEZRJV
01JFJDX3EY8S81MNNZ4JF0PMXB
01JFJDX3G7NF1GPFFYHJ6S70E2
01JFJDX3HD9QQXG372ZJYSQ274
01JFJJQQG60HM7MHH59KQWZTZY
01JFJJQQHDH86WZ9EYBM7KKWXW
01JFJJQQJM48JEN4MM8X3ZEXAF
01JFJJQQKVCSZTJG6FPJVHQM24
01JFJJQSX2K9YQJ7WGP391TRED
01JFJDX4BE4C8YRABE4ESH9RS0
01JFJBA57Y3DF584402B59WMPW
01JFJDX3K0SP74DZ1WG4WQ52F8
01JFJDX3M7981X4DKRPFKK8SGK
01JFJDX3NDXD4NFAMGRY0V2WCW
01JFJDX3PQGP46SACWAR62WJ59
01JFJDX3QZ6ZX2Y7QSKE1MB9F3
01JFJDX9VH1CKEJ75YJEZZP3TM</t>
  </si>
  <si>
    <t>Trello
Scoro
Redbooth
Asana
ProofHub
LiquidPlanner
GanttPRO
Taskworld
Mavenlink
Celoxis
Celoxis Project Management Software
Smartsheet Platform
nTask
Notion
ClickUp
Clarizen One
Airtable
Rindle
Planview Enterprise One
Planview LeanKit
Planview ProjectPlace
Workzone
Favro
Zenkit Base
Zenkit To Do
Zenkit Hypernotes
Zenkit Projects
TeamGantt
Jira Software
Workfront
WorkOtter SaaS PPM
WorkOtter Project and Portfolio Management Software
Zoho Projects
Avaza Project Management
Avaza Time Tracking
Avaza Expense Management
Avaza Team Collaboration
Workamajig
Paymo
Freedcamp
Wrike
Quire
Basecamp
Teamdeck
Teamwork Projects
Teamwork Desk
Teamwork Spaces
Teamwork Chat
Aha! Roadmaps
Aha! Ideas
Aha! Develop
Aha! Create
Forecast Platform
Microsoft Project
Bitrix24 Project Management
Assembla Workspaces
Assembla Git
Assembla Subversion (SVN) Hosting
Assembla Perforce
Assembla Portfolio
Hive</t>
  </si>
  <si>
    <t>Filter enterprise-level customer relationship management (CRM) software by Salesforce, HubSpot, and Oracle, including both active and previous releases.</t>
  </si>
  <si>
    <t>salesforce
oracle
oracle
hubspot</t>
  </si>
  <si>
    <t>Salesforce
Oracle
Oracle
HubSpot</t>
  </si>
  <si>
    <t>01JFJGXQ9YMBPJ1HZ3JC0XGAKN
01JFJ0QQA4VHVR38A7SGPKF7FC
01JFJDXPT36PXDNHAXPFMT0HNF
01JFJ0PCJYMYDTM78MMK9N6MK4</t>
  </si>
  <si>
    <t>Salesforce CRM
Oracle Siebel CRM
Oracle CRM On Demand
HubSpot CRM</t>
  </si>
  <si>
    <t>List autonomous vehicle software and hardware products offered by companies like Waymo, Tesla, and Nvidia, focusing on past and present offerings.</t>
  </si>
  <si>
    <t>tesla-motors
tesla-motors
waymo
waymo
nvidia
nvidia
nvidia
nvidia
nvidia
zoox-inc
aptiv
aptiv
aptiv
aptiv
auroradriver
autox-ai
cepton
cepton
cepton
einride
einride
oxbotica
oxbotica
oxbotica
easymile
xiaopeng-motors
xiaopeng-motors
xiaopeng-motors
xiaopeng-motors
aimotive
aimotive
aimotive
deepmapinc
baidu-inc
nuro-inc.
argo-ai
ouster
tusimple
robosense-lidar
robosense-lidar
robosense-lidar
robosense-lidar
mobileye
mobileye
mobileye
mobileye
yandex
aeva-inc
motionaldrive
motionaldrive
motionaldrive
navya_group
navya_group
velodyne-lidar
velodyne-lidar
weride-sweden
weride-sweden
weride-sweden
weride-sweden
ghost-locomotion
ghost-locomotion
infineon-technologies
infineon-technologies</t>
  </si>
  <si>
    <t>Tesla
Tesla
Waymo
Waymo
NVIDIA
NVIDIA
NVIDIA
NVIDIA
NVIDIA
Zoox
Aptiv
Aptiv
Aptiv
Aptiv
Aurora
AutoX.ai
Cepton
Cepton
Cepton
Einride
Einride
Oxbotica
Oxbotica
Oxbotica
EasyMile
XPENG Motors 小鹏汽车
XPENG Motors 小鹏汽车
XPENG Motors 小鹏汽车
XPENG Motors 小鹏汽车
AImotive
AImotive
AImotive
DeepMap, Inc.
Baidu, Inc.
Nuro
Argo AI
Ouster
TuSimple
RoboSense LiDAR
RoboSense LiDAR
RoboSense LiDAR
RoboSense LiDAR
Mobileye
Mobileye
Mobileye
Mobileye
Yandex
Aeva
Motional
Motional
Motional
NAVYA Group
NAVYA Group
Velodyne Lidar
Velodyne Lidar
WeRide
WeRide
WeRide
WeRide
Ghost Autonomy
Ghost Autonomy
Infineon Technologies
Infineon Technologies</t>
  </si>
  <si>
    <t>01JFJ1V91MENJFG6F78K5D2AFS
01JFJ1V92XTBXC9MJZQB3KVTD2
01JFJE00GK5M8FDM0VWTKQJC72
01JFJE00HSS0XXEV1116FJHRT8
01JFJE02EZ2DP8TVSZPWP333D7
01JFJE02G7XRC3VC3B87852JCQ
01JFJE02DNQ0DWESERQKPYYQMS
01JFJE02HG4XVMB5X1T0HPE3MZ
01JFJE030H5F7P5VABQHPCW69M
01JFJE0ZGNWEQQ1HQF67VG7NFG
01JFJE0KYVD2RYM646C0J7SEEZ
01JFJE0M0AK7TN38QPN16272A7
01JFJE1991PC08YTETX2MG5R5F
01JFJE196SETBCNDCYMH84EY6H
01JFJE0EAD9QQBMSDZPHAG271K
01JFJE0ZEJVC53R07TFQFKCD0M
01JFJE0R2GNR6RJS59GPYKTX36
01JFJE0R3R4Q633HKMK880M1D6
01JFJE0R4Z3FPGX8W1QWG2B3C6
01JFJE0KR4A6T4TBN825WY059J
01JFJE1AVJ7638B74AG8MW4RK2
01JFJE0DXTXSCHPR027YZNR8CG
01JFJE0DYZT17EKPWJE570DD0S
01JFJE0E04NFCEZ47WG63RVH6N
01JFJE0QT3KSHSGM8WJPBWQBSD
01JFJA1YC83Q6M3T8NE7VMH8F7
01JFJA1YDF2VH15P1XSXKMBQSX
01JFJA1YEP44R07VB79GWVA2XG
01JFJA1YG24F91C76T6FV6HZ4H
01JFJE0E1D4KV5MQDMCB54Y9EA
01JFJE0E2K76B85KQKBRVPXHPS
01JFJE0E3VRQ2X7THT0BAGKC0A
01JFJE0RXWF9W9J86YE5KMZVCR
01JFJ0S34G8W4YAKK3QVCWGPF9
01JFJE0MQN23KYY0PRWR5910JK
01JFJE0ZKCW7G0ZEXBWYBVN3C4
01JFJE0NZZQV1QHBC3P7EP4NFG
01JFJE1AZ4W4RY7HY62XXXHQ06
01JFJE0TNVDEEG2EGZRT0W3W8D
01JFJE0TR71HWC71184BQQ0X20
01JFJE0TQ19CXDXB3C8JVE3GB8
01JFJE0TTV7K0Q3KD5MYD70D3S
01JFJE0DMRGPNPK70P0F2565HB
01JFJE0DQ50Z219QXS4TA0T48V
01JFJE0DRC0X8VDTMQW8PBJKCC
01JFJJRYZH4P1N2VW6AYSM46CT
01JFJJS0G34C5FXCWAZTKG4CQ6
01JFJJRVCCNEDM05HJJB3YD4P2
01JFJE0ZJ3NZ062528FPSSZX45
01JFJE0EEFBFTD4YEEGJ2MTABX
01JFJJS19WP1M8Q0QTWAX6RDFM
01JFJE0R6AG0SYYYXVZZGCKXPB
01JFJJS220MMT0PRSZG08CDBK0
01JFJE1SR11HRVGAZT87B4GVMY
01JFJJS6QKNKQJK7SFW2BCH6H0
01JFJJS3GZ5DJNSDSCVMDN0E6P
01JFJJS3J6YPCV0D668W4M6CRE
01JFJJS90F1MPD019MQADS7X6K
01JFJJS91TYSYC7YQKM04WNYNQ
01JFJJS4Y5D360DBFMSJVDX2NK
01JFJJSAGC4JEYW4R0FRRRAXNG
01JFJJS9PZ240YSD8PAFM4WPYS
01JFJJS9NQZFFZFENZBC781WC3</t>
  </si>
  <si>
    <t>Tesla Autopilot
Tesla Full Self-Driving
Waymo Driver
Waymo One
DRIVE AGX Pegasus
DRIVE AGX Xavier
DRIVE Hyperion
DRIVE Sim
DRIVE IX
Zoox Autonomous Vehicle
Aptiv Smart Vehicle Architecture
Aptiv Advanced Safety Systems
Centralized Compute Platform
Connected Services
Aurora Driver
AutoX Driver
Vista-P Series
Vista-X Series
Nova Series
Einride Pods
Einride Saga
Oxbotica Driver
Oxbotica Cloud
Oxbotica MetaDriver
EZ10 Shuttle
XPENG P7
XPENG G3
XPENG P5
XPENG G9
AiDrive
AiSim
AiWare
DeepMap HD Maps
Baidu Apollo
Nuro Autonomous Delivery Vehicles
Argo AI Self-Driving System
Ouster OS Series Lidar Sensors
TuSimple Autonomous Freight Network
RS-LiDAR-M1
RS-LiDAR-16
RS-LiDAR-32
RS-Ruby
EyeQ
Mobileye SuperVision
Mobileye Drive
Mobileye 8 Connect
Yandex Self-Driving Car
Aeries II LiDAR
Motional Autonomous Driving System
Autonomous Vehicle Technology
Motional Autonomous Vehicle Platform
Autonom Shuttle
Navya Drive Kit
Velodyne Lidar Sensors
Vella Software
WeRide One
WeRide RoboTaxi
WeRide Mini Robobus
WeRide Two
Autonomous Driving Software
Ghost Autonomy Platform
Luminar Lidar
Luminar Perception Software</t>
  </si>
  <si>
    <t>Find products for 3D printing from companies like Stratasys, HP, and Formlabs, showing both current and retired models.</t>
  </si>
  <si>
    <t>hp
the-ex-one-company
ultimaker
ultimaker
ultimaker
ultimaker
zortrax-sa
zortrax-sa
zortrax-sa
zortrax-sa
stratasys
stratasys
stratasys
stratasys
stratasys
makerbot-industries
makerbot-industries
makerbot-industries
makerbot-industries
makerbot-industries
renishaw
renishaw
renishaw
raise3d-inc.
raise3d-inc.
raise3d-inc.
zhejiang-flashforge-3d-technology-co-ltd
zhejiang-flashforge-3d-technology-co-ltd
zhejiang-flashforge-3d-technology-co-ltd
zhejiang-flashforge-3d-technology-co-ltd
zhejiang-flashforge-3d-technology-co-ltd
zhejiang-flashforge-3d-technology-co-ltd
zhejiang-flashforge-3d-technology-co-ltd
markforged
markforged
markforged
markforged
markforged
eos
eos
eos
bigrep-gmbh
bigrep-gmbh
bigrep-gmbh
bigrep-gmbh
xyzprinting
xyzprinting
xyzprinting
stratasys
stratasys
stratasys
stratasys
voxeljet-ag
voxeljet-ag
voxeljet-ag
voxeljet-ag
polymaker-3d
polymaker-3d
polymaker-3d
polymaker-3d
polymaker-3d
polymaker-3d
polymaker-3d
polymaker-3d
polymaker-3d
3d-systems
3d-systems
3d-systems
3d-systems
3d-systems
3d-systems
3d-systems
3d-systems
3d-systems
3d-systems
3d-systems
bcn3d-technologies
bcn3d-technologies
bcn3d-technologies
bcn3d-technologies
bcn3d-technologies
optomec
optomec
solidscape-inc-
solidscape-inc-
colorfabb
stratasys
anycubic
anycubic
anycubic
anycubic
anycubic
formlabs
formlabs
formlabs
formlabs
formlabs
formlabs
formlabs
formlabs
formlabs
formlabs
formlabs
formlabs
formfutura
formfutura
formfutura
formfutura
formfutura
formfutura
formfutura
formfutura
formfutura
formfutura
formfutura
formfutura
formfutura
formfutura
formfutura
formfutura
formfutura
formfutura
ge
ge
ge
ge
sindoh
sindoh
sindoh
sindoh
sindoh
monoprice
monoprice
monoprice
monoprice
monoprice
monoprice
monoprice
suwit-3d-printer
suwit-3d-printer
suwit-3d-printer
suwit-3d-printer
suwit-3d-printer
suwit-3d-printer
suwit-3d-printer
suwit-3d-printer
suwit-3d-printer
suwit-3d-printer
kudo3d
kudo3d
kudo3d
tinkerine
tinkerine
tinkerine
simslimited
simslimited
simslimited
simslimited</t>
  </si>
  <si>
    <t>HP
ExOne
Ultimaker
Ultimaker
Ultimaker
Ultimaker
Zortrax S.A.
Zortrax S.A.
Zortrax S.A.
Zortrax S.A.
Stratasys
Stratasys
Stratasys
Stratasys
Stratasys
MakerBot
MakerBot
MakerBot
MakerBot
MakerBot
Renishaw
Renishaw
Renishaw
Raise3D, Inc.
Raise3D, Inc.
Raise3D, Inc.
Flashforge 3D Printer®
Flashforge 3D Printer®
Flashforge 3D Printer®
Flashforge 3D Printer®
Flashforge 3D Printer®
Flashforge 3D Printer®
Flashforge 3D Printer®
Markforged
Markforged
Markforged
Markforged
Markforged
EOS
EOS
EOS
BigRep GmbH - Large-Scale 3D Printers
BigRep GmbH - Large-Scale 3D Printers
BigRep GmbH - Large-Scale 3D Printers
BigRep GmbH - Large-Scale 3D Printers
XYZprinting
XYZprinting
XYZprinting
Stratasys
Stratasys
Stratasys
Stratasys
voxeljet AG
voxeljet AG
voxeljet AG
voxeljet AG
Polymaker
Polymaker
Polymaker
Polymaker
Polymaker
Polymaker
Polymaker
Polymaker
Polymaker
3D Systems Corporation
3D Systems Corporation
3D Systems Corporation
3D Systems Corporation
3D Systems Corporation
3D Systems Corporation
3D Systems Corporation
3D Systems Corporation
3D Systems Corporation
3D Systems Corporation
3D Systems Corporation
BCN3D Technologies
BCN3D Technologies
BCN3D Technologies
BCN3D Technologies
BCN3D Technologies
Optomec
Optomec
Solidscape, by Prodways
Solidscape, by Prodways
colorFabb
Stratasys
ANYCUBIC
ANYCUBIC
ANYCUBIC
ANYCUBIC
ANYCUBIC
Formlabs
Formlabs
Formlabs
Formlabs
Formlabs
Formlabs
Formlabs
Formlabs
Formlabs
Formlabs
Formlabs
Formlabs
Formfutura
Formfutura
Formfutura
Formfutura
Formfutura
Formfutura
Formfutura
Formfutura
Formfutura
Formfutura
Formfutura
Formfutura
Formfutura
Formfutura
Formfutura
Formfutura
Formfutura
Formfutura
GE
GE
GE
GE
Sindoh
Sindoh
Sindoh
Sindoh
Sindoh
Monoprice
Monoprice
Monoprice
Monoprice
Monoprice
Monoprice
Monoprice
Creatbot 3d Printer
Creatbot 3d Printer
Creatbot 3d Printer
Creatbot 3d Printer
Creatbot 3d Printer
Creatbot 3d Printer
Creatbot 3d Printer
Creatbot 3d Printer
Creatbot 3d Printer
Creatbot 3d Printer
Kudo3D
Kudo3D
Kudo3D
Tinkerine Studios Ltd
Tinkerine Studios Ltd
Tinkerine Studios Ltd
Sims Metal Management Limited
Sims Metal Management Limited
Sims Metal Management Limited
Sims Metal Management Limited</t>
  </si>
  <si>
    <t>01JFJE5BZ3N3Y6RA7XDFWMWTDX
01JFJE31RV2AHN1R19TDWXTXV6
01JFJE37K7X9EQBBBR9N53ENW5
01JFJE54BPG1QRZFBXJ8NSGQW7
01JFJE4Y9MTV3JA05V9T7H02H7
01JFJE4Y8A3B8M1ZBM9MPR5KHH
01JFJE3CRYW2NWH5R3SFQN21JC
01JFJE3CT4JFG3Y4RFJQYCTN1E
01JFJE3CVCD3CAN3ZG2454R39C
01JFJE3CWP6DR8WT8FN27GFZDY
01JFJE2VVT5JW2YWM4XPEN5N1F
01JFJE2VX2RD55NGE07EWFTWKQ
01JFJE2VY9AP4D703SX5V70C02
01JFJE2W1SK993D7VR68R4FECK
01JFJE2W311GPY8S7JS3BZWWKZ
01JFJE2TRQBBZKB81A3R8884XX
01JFJE2TSX3H8JW6H9BRW1E5J0
01JFJE3F8HH54B93CMWE6X09RJ
01JFJE3F78SZKYRKZDKCMS10TB
01JFJE3Q7BZKRE6G0Y5R6ASPKM
01JFJE3PK1Q5SNVYHD021GGGPQ
01JFJE3PHMCDQ4P6WVH9B3R49B
01JFJE3PMCHSPPVZNQ08865MEK
01JFJE3BKVP8TWA49MPR8Q61H9
01JFJE3BN0KX89WBZ5ET2PR34S
01JFJE3BP99F2YZ8S33D2ZKYT3
01JFJE3BA7XZDEESNTN9C72QCR
01JFJE3BBDSGFECBHQ24Q3GTDR
01JFJE3BCQ5KGZHRJNY8T2STAK
01JFJE3BDXW3GQ36R4Q40ZJSZ6
01JFJE3BF23HQHWG8119EJ2B62
01JFJE3BG7ZC0YT66K0X0QTB2M
01JFJE3BHD0PFBAS0HZNWVMFV9
01JFJE2WFR0CRBGCDYMH9G2PD5
01JFJE3Y043011ERRPTK58NH0N
01JFJE2WMN1PAQ0YKE938K9CZH
01JFJE3Y1Q66FCZMFZGGK6PSNX
01JFJE2WQ1HBEN63YHEFCJSF1Z
01JFJE4TJ6N09Z9QE7M0V33R8Z
01JFJE4S8RA7S1Z6W1QWBGDEVA
01JFJE4SEPADNS1PBEHEKFHN3T
01JFJE31T67874F0XZ8WKVVHB9
01JFJE31VDHM5QPA7MKNX6EJGD
01JFJE31WJ92MR2VQ5XH006DED
01JFJE31XW7TV7H9XGGTZAHXK6
01JFJE3DQCGHMBPJSD7A6EXBDE
01JFJE3DRJB949MMTXWMHYCMBX
01JFJE3DSQ6K930G0P640F8F7D
01JFJE3YFB7HTAN5288C4WYEBA
01JFJE3YE124YNFREPSTY2C8BA
01JFJE3YCQBGMHS8K1NW5P6FP6
01JFJE3YGK3GA6X1ZCXSHR38TR
01JFJE38W0HMN7DPRCPP7GWW34
01JFJJTGDSP0KMFXJF6W999DWC
01JFJJTGF2KQ7Q5C2BAKAWKAC1
01JFJJTFY1C5NYZE40R472EJ7H
01JFJE3MJ09KW5S3DS7WDJKJ8H
01JFJE3MKDESM33504XN5MXY76
01JFJE3MMK6WWNC92WR6KD80T0
01JFJE3N5A0HDHRXRNECQRS1ST
01JFJE3N6JNAN14WSSZ4YFCS7T
01JFJE3N7XDSYPPW90K69G0WQG
01JFJE3N936SFKY12KX5NP20HZ
01JFJE3NAAEVQKB5W1DRDNR2TZ
01JFJE3NCX9Y85M1A88BDGFBW2
01JFJE37TTDDSJ3Z02MZER8VT4
01JFJE37W6Z5ZC4MA6BDS8AVXF
01JFJE37XE8G1HWKPHYJ6YKKE1
01JFJE37YP2XXVGZ91230AN82D
01JFJE52SX6V3GF6FYBWZG2XQV
01JFJE52RNK7QEQ6ZDDBNBYH7S
01JFJE52MYP83DBESYX1GZ0H24
01JFJE52WBVM32CRSC98887PGF
01JFJE52KNT53YW6W9QTFFQHAQ
01JFJE52QCP1PCW1PRXSCMRTVC
01JFJE52P684H9P5CFSEX4VKEA
01JFJE393H2VND5664S3RR0RZR
01JFJE394VQQJMTRJVZVZMKKVK
01JFJE4TT2VG7FBTSQTP3BES1S
01JFJE4VM01Y53CJN3KJFQST8P
01JFJE4VT69JC9FMWSNPWD030W
01JFJE52F2R9GYF8Q83510DKYD
01JFJE3CB1FBBQZ6TYWDNPA2H8
01JFJE5278E8DEG93GD8SC9BXB
01JFJE528M0SGW89QNXM8NRJFJ
01JFJE548K2S2ZQ8Z2WRJ3PMXP
01JFJE4ZBTYQA1S9YMV4X24792
01JFJJTCK4243HQYQCFWJCA90W
01JFJJTCMBGPSZN014RYSC6DSH
01JFJJTCNNP460M16FHSJQRACX
01JFJJTCR23YQ9GDH314CBY3XD
01JFJJTCPW8QPVB9DT8X65MRTD
01JFJJT50C5GTQ2K3SY5RCEF0J
01JFJJT51NXKV4W1KP19B9FTPY
01JFJJT531WNM1NZWW66MVAXX4
01JFJJT54AH48MDXKAZ874N2AS
01JFJJT55KXZ2B8S66VNS79VT3
01JFJJT56V7WJP8HP0E78V6P78
01JFJJT599DGDEY570SZXGZ908
01JFJJT5AFYVS3MHFQBHC2X5BC
01JFJJTSGNVY7KTR20JZ82T65K
01JFJJTSK8YQGF7W9WEGXZ03SD
01JFJJTSFAEXGFZJS8NPJK6TXB
01JFJJTSHYH1TXVDBS6EM1MFVD
01JFJE3BRPVQEX7H8F7JXNWK73
01JFJE3BSXK4MXZ08D9R3SXNA9
01JFJE3BV34N6TGVN96RXE91PY
01JFJE3BWEFHBTM2YWBJYQZCY0
01JFJE3BXNZ8YADQ6QC970M6V8
01JFJE3BYX7FYJRR38N9BN1398
01JFJE3C03VVN4GF1DX41HG04J
01JFJE3C1BG7P8ES9NM7E5YFKF
01JFJE3C2NJ3P787KDV57YN1NT
01JFJE3C3VPY6JCX9TFK0HH98A
01JFJE3C50YY4M7V74S9FZHAGK
01JFJE3C66BJWEZ4MM3Y5N4NRN
01JFJE3C7BATHE8J1XMC8RH09E
01JFJE3C8HVWQPY27R7GNMC095
01JFJE3C9TZA5P34PCR577MYG9
01JFJJTSNEMJ5M3WMWGJ29S0VC
01JFJJTSQ4RQ504DM5X28C4ZK1
01JFJJTSRDWBBYXR601NJSNS5F
01JFJJTTXWMTJRW2PZ8NY48XCY
01JFJJTTWNE6XRBHWYZXNT4187
01JFJJTTZ3QKC4HFHFJMXK4C7E
01JFJJTV0AWXW6GCBCR5DKVDHD
01JFJJT936X8RCDRQ2BGY7YHBV
01JFJJTS1D6RGYD7HEK4DRD74C
01JFJJTRYVTECCC2QWN8Y3JNST
01JFJJTS2TN1TBJ9QWMDMH72D3
01JFJJTSBTYBVWBZRGN9C6QZ06
01JFJJTBTKNKV64NN3C4S003E2
01JFJJTVQTJAJH5A43G0QQKN3D
01JFJJTW1NM6S9PCZR33QNVHJZ
01JFJJTVZ18VM952E45M5T9CSN
01JFJJTW0AGXHM81WPVEGC8HFE
01JFJJTVJETTWA123MTYNFPWSX
01JFJJTVKTQ66R0DNJ9MXEWWB1
01JFJJTCYRQVQFXS6E0BFB71D7
01JFJJTCZYEDSZFTX34B61XGCY
01JFJJTD156P9394AC94NGHY61
01JFJJTD2FT9RHAAQCZPNNMETV
01JFJJTD3NM3MNTK14MT23PJS6
01JFJJTD4W4ZTS6119Q6PJKEWH
01JFJJTD64AY3XQVYCGDZM87SP
01JFJJTX0W96BNMVMYRFRPC7EW
01JFJJTX3PPBDVM4YK89173E53
01JFJJTXCH9KQM9T5RHY58V63Z
01JFJJTJ470CXM454S3GJWA90N
01JFJJTJ5HD4X99QC0VZ6WYTQV
01JFJJTZ1E20A8B408CB8GPYE5
01JFJJTJ30JZCB67V399ZW6M40
01JFJJTZ5038FK92EM3F2H1H1B
01JFJJTZ67VQRSTQ03C9D6CHTJ
01JFJJV3F15A8SGF7XKMQHRS6A
01JFJJV36M0M479KHTY087F2DX
01JFJJV35CNB58B9PE0BYMARA8
01JFJJV34006670CKEE2M5T7RR</t>
  </si>
  <si>
    <t>HP Jet Fusion
ExOne 3D Printing Systems
Ultimaker S Series
Ultimaker 3
Ultimaker 2+
Ultimaker Original
Zortrax M Series
Zortrax Inventure
Zortrax Endureal
Zortrax Inkspire
Stratasys FDM Printers
Stratasys PolyJet Printers
Stratasys Origin One
Stratasys J Series
Stratasys MakerBot
Replicator Series
Method Series
MakerBot Method X
MakerBot Replicator Z18
MakerBot Replicator Mini
RenAM 500Q
AM400
AM250
Raise3D Pro2 Series
Raise3D E2 Series
Raise3D Pro3 Series
Adventurer Series
Creator Series
Guider Series
Hunter
Dreamer Series
Finder Series
Inventor Series
Markforged Metal X
Markforged X Series
Markforged Onyx Pro
Markforged Mark Two
Eiger Software
EOS M Series
EOS P Series
EOS T Series
BigRep ONE
BigRep STUDIO
BigRep PRO
BigRep EDGE
XYZ da Vinci Series
XYZ Nobel Series
XYZ PartPro Series
AccuFab Series
EP-M Series
EinScan Series
EP-C Series
VX200
-VX1000
-VX4000
-VX2000
PolyLite
PolyMax
PolyFlex
PolyWood
PolySmooth
PolyCast
PolyMide
PolyDissolve
PolySupport
3D Printers
3D Printing Materials
3D Printing Software
On Demand Manufacturing Services
DMP Factory
ProX
DMP Flex
Cube
Figure 4
FabPro
ProJet
BCN3D Epsilon Series
BCN3D Sigma Series
BCN3D Sigmax
BCN3D Delta
BCN3D Omega
Optomec Aerosol Jet Printers
LENS 3D Printers
Solidscape S Series
Solidscape DL Series
ColorFabb Filaments
MetalFAB1
ANYCUBIC Photon Series
ANYCUBIC Vyper
ANYCUBIC Kobra Series
ANYCUBIC Chiron
ANYCUBIC Mega Series
Form 3+
Form 3B+
Form 3L
Form 3BL
Form 2
Fuse 1
Form Wash
Form Cure
Form 1
Form 3B
Form 3L+
Form 3BL+
PLA Filaments
ABS Filaments
PETG Filaments
Flexifil
CarbonFil
ApolloX
EasyWood
ReForm Filaments
MetalFil
StoneFil
TitanX
Volcano PLA
CPE Filaments
PVB Filaments
HDglass
3D Printing Filaments
Resins
3D Printing Accessories
Concept Laser
Arcam EBM
Binder Jet
AddWorks
Sindoh 3D Printers
Sindoh 3DWOX DP200
Sindoh 3DWOX 1
Sindoh 3DWOX 2X
Sindoh 3DWOX 7X
3D Printers
Monoprice Maker Select
Monoprice Select Mini
Monoprice Maker Ultimate
Monoprice MP10
Monoprice MP Mini Delta
Monoprice MP Voxel
Creatbot F Series
Creatbot D Series
Creatbot DX Series
Creatbot DE Series
Creatbot DH Series
Creatbot DS Series
Creatbot PEEK Series
CreatBot D600
CreatBot D600 Pro
CreatBot DE Plus
Titan 1
Bean 3D Printer
Titan 2
Tinkerine DittoPro 3D Printer
Tinkerine Ditto+
Tinkerine Ditto
Desktop Metal Studio System
Desktop Metal Production System
Desktop Metal Fiber
Desktop Metal Shop System</t>
  </si>
  <si>
    <t>Display sustainable energy solutions, like solar panels and wind turbines, from companies like Tesla, Siemens, and General Electric, focusing on both past and current products.</t>
  </si>
  <si>
    <t>tesla-motors
tesla-motors
tesla-motors
tesla-motors
siemens
siemens
schneider-electric
schneider-electric
solaredge
solaredge
solaredge
solaredge
goldwind
jinkosolar-u-s
invenergy-llc
invenergy-llc
vestas
avangrid
avangrid
orsted
sunpower-corporation
canadian-solar-inc-
rwe-
rwe-
enphase-energy
enphase-energy
enphase-energy
vattenfall
vattenfall
acciona
acciona
sma-solar-technology-ag
sma-solar-technology-ag
sma-solar-technology-ag
sma-solar-technology-ag
duke-energy-corporation
duke-energy-corporation
trina-solar
rec-solar
nextera-energy-inc
nextera-energy-inc
nextera-energy-inc
nextera-energy-inc
edf-renewables-north-america
edf-renewables-north-america
ormat
suzlon-group
enel_green_power
enel_green_power
enel_green_power
enel_green_power
aes
aes
engie
engie
engie
orsted
orsted
orsted
longi-solar
scatec-solar
neoen-renewables
neoen-renewables
neoen-renewables
sunrun
avangrid-renewables
avangrid-renewables
iberdrola
iberdrola
iberdrola
iberdrola
iberdrola
res-group
res-group
res-group
res-group
hanwha-group
first-solar
first-solar</t>
  </si>
  <si>
    <t>Tesla
Tesla
Tesla
Tesla
Siemens
Siemens
Schneider Electric
Schneider Electric
SolarEdge Technologies
SolarEdge Technologies
SolarEdge Technologies
SolarEdge Technologies
Goldwind
JinkoSolar (U.S.) Inc.
Invenergy LLC
Invenergy LLC
Vestas
Avangrid
Avangrid
Ørsted
SunPower Corporation
Canadian Solar Inc.
RWE
RWE
Enphase Energy
Enphase Energy
Enphase Energy
Vattenfall
Vattenfall
ACCIONA
ACCIONA
SMA Solar Technology AG
SMA Solar Technology AG
SMA Solar Technology AG
SMA Solar Technology AG
Duke Energy Corporation
Duke Energy Corporation
Trina Solar
REC Solar
NextEra Energy, Inc.
NextEra Energy, Inc.
NextEra Energy, Inc.
NextEra Energy, Inc.
EDF Renewables North America
EDF Renewables North America
Ormat Technologies, Inc.
Suzlon Group
Enel Green Power
Enel Green Power
Enel Green Power
Enel Green Power
The AES Corporation
The AES Corporation
ENGIE
ENGIE
ENGIE
Ørsted
Ørsted
Ørsted
LONGi Solar
Scatec ASA
Neoen
Neoen
Neoen
Sunrun
Iberdrola Renewables, Inc
Iberdrola Renewables, Inc
Iberdrola
Iberdrola
Iberdrola
Iberdrola
Iberdrola
RES
RES
RES
RES
Hanwha Group
First Solar
First Solar</t>
  </si>
  <si>
    <t>01JFJ1V8YY86PBDWJ5B01T66R9
01JFJ1V8V2BZA34G1R0Q4V088K
01JFJ1V8WBXMS25EV2XZYWQGNB
01JFJ1V8XMJTBY08S46864Y92Q
01JFJJVP3XGPNMF9NQBPPEX9RM
01JFJJVP2PPKNAZNRY4ZKDKA97
01JFJEBYADGJPE8C2E5QNA1EC1
01JFJEBY947B7VKFXY7AS36P05
01JFJEBVDKA1CMC3S2EJSQN50Q
01JFJEBVEVRFWX6TASXFSVM0W8
01JFJEBVG1K0K3RSRY3RA4J4TN
01JFJEBVH7D8PM42RMMNRY0E6K
01JFJEC2HF5JZA2PAG3A55PSHR
01JFJEBVPHRVT0PSX30D4D5284
01JFJECG1FTKRKTC9M43ZE7ECM
01JFJECG2RG7H96W1BMC68Y9BX
01JFJEBQXK1KX0GTT4HDME9DXW
01JFJECY01REAC0EXYQVG8TWG6
01JFJED46C5CFN8544RJZCGMWB
01JFJEBTVEERKWG3W14JQX5G1P
01JFJEBS1KYFBKJ1DTMY46H99H
01JFJECJ0TDRW0D4E8B1WQJ8G9
01JFJECWK0Z4VVCBDX2T1FM16T
01JFJECWMAXCF04JNS0CRCMT1Q
01JFJEC2C5519XYN7P0PM26D33
01JFJECJ5YHVWNK3H7GZ043Y53
01JFJECJ75W7RZG5YFAYWCVCRQ
01JFJED7KV14E6HFCVA6ZYDMDR
01JFJEDADKDSKHKJ41PS61YY65
01JFJECN9A8TXD55ARP8ZYMRER
01JFJECNAJSWG06EVC3GV1ZX3D
01JFJED9SSS6S1K0XCFSG2WEZV
01JFJECQ2EP4BRH10GWMVYN3P8
01JFJECQ3VZMD9WG8G4PWYTKGX
01JFJECQ54W36B2N23QPFSDJ07
01JFJECXRXN9N11ZVPHQP49AWX
01JFJECXYF6RGWPJY8984TGRX1
01JFJEBVVVK0VN8QKKAYSXP8QH
01JFJECV04R1TGGV3FY1B6C6AB
01JFJEC9ZB77HQTQJM23PT8NEB
01JFJEBWJX68JEQ5HD4CJEVRDA
01JFJEBWM7FF4S3YN983YD8Z21
01JFJEBWNHHMVDQ7XBTAQBDNRE
01JFJEC77VWH3BKVY21ZBZXD34
01JFJEC7970YASG5FA2WD6T6TM
01JFJJW23JEK3GB1NZJS4QDFW6
01JFJEC34V3GE1GCANFDABV1PQ
01JFJEC9B9N3MMADQDA2BFWWNY
01JFJEC9CGFRBGJRC7S6WMQ9QD
01JFJEC9DT6TMPY92HJ867NPH6
01JFJEC9EZQ758H09Y4VHA37PG
01JFJECN353V089MHJRBBTE982
01JFJJW5VNXSMFQ7CCF5C0X990
01JFJDHWJEVFFCMXJA7BYADX3A
01JFJDHWMZFKN73CH0FBSE63BQ
01JFJJW5R92SAAH6Z62N9AXWZG
01JFJEBTVEERKWG3W14JQX5G1P
01JFJEBTWKWT6ARZT5H5FDRDKV
01JFJJW94F8T6V6WEPJG5PVRMY
01JFJJW6XJZMGDKVR3DTE4B4DX
01JFJJW4DH640WX4PWB5NRA85M
01JFJJW7S8482HQVHK1D5FP4VY
01JFJJW7THKDDBWBHBS2ND7TKT
01JFJJW7VSFJ52GJKECYNPBFVD
01JFJJW7JTA8S8BP1QKKSFFKSC
01JFJJW7XBBAAGGMDVWZ4ED07K
01JFJJW7YJDD12VPP28YH64XEG
01JFJEC064BD2FV09GECT983R9
01JFJECCK6A4R9XMJX94D6DEZQ
01JFJECA2YKFYZSZQKS8G05GTY
01JFJJWB3Z7E1QR24NCENCXJEM
01JFJJWB58GSQE7T1QC28CZXTY
01JFJJW4KVA4F55SMEF4DMTGYZ
01JFJJW4NA3PRN81KP2PK3FWX7
01JFJJW4PHCZXQRB2FKV6JB3MK
01JFJJWDER2557CZC6FQCY9Y4A
01JFJJWCR1TVN9EMFBNXEN7VV4
01JFJECC9DJJSPH8Y73Q0YYKVR
01JFJJWNY9THC1GV756TTBK26R</t>
  </si>
  <si>
    <t>Tesla Solar Roof
Tesla Powerwall
Tesla Powerpack
Tesla Megapack
Siemens Wind Turbines
Siemens Solar Inverters
GE Wind Turbines
GE Renewable Energy Solar Solutions
Solar Inverters
Power Optimizers
Energy Management Systems
EV Charging Solutions
Goldwind Wind Turbines
Solar Panels
Wind Energy Projects
Solar Energy Projects
Vestas Wind Turbines
Wind Power Projects
Solar Power Projects
Offshore Wind Farms
SunPower Solar Panels
Canadian Solar Panels
Wind Power
Solar Power
Enphase Microinverters
Enphase Energy Management System
Enphase Battery Storage
Wind Farms
Solar Energy Projects
Acciona Wind Turbines
Acciona Solar Energy Solutions
SMA Solar Inverters
SMA Sunny Boy
SMA Sunny Tripower
SMA Sunny Central
Wind Energy Projects
Solar Energy Projects
Trina Solar Panels
REC Solar Panels
NextEra Energy Resources
Wind Energy Solutions
Solar Energy Solutions
Energy Storage Solutions
Solar Energy Solutions
Wind Energy Solutions
Geothermal Power Plants
Suzlon Wind Turbines
Solar Power Plants
Wind Power Plants
Hydroelectric Power Plants
Geothermal Power Plants
Energy Storage Systems
Fluence Energy Storage Solutions
Renewable Energy Solutions
Energy Management Services
Energy Services
Offshore Wind Farms
Onshore Wind Farms
Bioenergy Solutions
LONGi Solar Panels
Solar Power Plants
Solar Farms
Wind Farms
Energy Storage Solutions
Solar Panels
Wind Energy Projects
Solar Energy Projects
Smart Grids
Solar Power Projects
Wind Farms
Wind Power Solutions
Hydroelectric Power Solutions
Wind Energy Projects
Solar Energy Projects
Energy Storage Solutions
Transmission and Distribution Services
Q CELLS
Photovoltaic Solar Panels
First Solar Photovoltaic Solar Panels</t>
  </si>
  <si>
    <t>Show me wearable devices for mental health monitoring, like Muse and Spire, offered by companies with both current and past products.</t>
  </si>
  <si>
    <t>fitbit
fitbit
fitbit
qardio
garmin
garmin
garmin
garmin
samsung-electronics
apple
interaxon-inc
bellabeatinc
whoop
polar-electro-oy
polar-electro-oy
polar-electro-oy
polar-electro-oy
neurosky
neurosky
emotiv
emotiv
emotiv
oura
heartmath-llc
empatica
empatica
biobeats
hexoskin
withings
withings
withings
healbe-corporation
huawei
xiaomi-india
xiaomi-india
thync
spire-healthcare
dreem
amazfit
mobile-feel-good-company
kokoon-technology
inteliclinic</t>
  </si>
  <si>
    <t>Fitbit
Fitbit
Fitbit
Qardio, Inc.
Garmin
Garmin
Garmin
Garmin
Samsung Electronics
Apple
Muse® by Interaxon Inc.
Bellabeat
WHOOP
Polar Electro Oy
Polar Electro Oy
Polar Electro Oy
Polar Electro Oy
NeuroSky
NeuroSky
EMOTIV
EMOTIV
EMOTIV
ŌURA
HeartMath LLC
Empatica
Empatica
BioBeats (a Huma company)
Hexoskin
Withings
Withings
Withings
Healbe Corporation
Huawei
Xiaomi India
Xiaomi India
Thync Global, Inc.
Spire Healthcare Group plc
Dreem
Amazfit
Feel Good
Kokoon Technology
Inteliclinic</t>
  </si>
  <si>
    <t>01JFJ9YW4T8A4Q0BBCMFWF1RNN
01JFJ9YW60VJRKD88YXCRYY04X
01JFJ9YW8EK3N0GT1K5X0B9T6K
01JFJD4E0NVEGFM2XWD2X1B1GZ
01JFJA3MRFEEXHZRDXK0N6RC2Q
01JFJ9YBN0JAAM6QPQMT988BS9
01JFJ9YBH8CS26NYSK4H5F23A4
01JFJ9YBJG7BB1RQEZEW6EJCY6
01JFJ5XJCB02R6AYHD4R2DFFMT
01JFJ3PA1FZY4CRBF8AWG66SWS
01JFJEE42JSYX16VWN5P7Y3JR4
01JFJA7VN3ZHZCG91MXJBBVK26
01JFJ9YFQEPANFJSZX21Y3MT1G
01JFJ9YG9YEJEVADB69YZAWZ4F
01JFJ9YGB6NFH09GZ8NT89QAXG
01JFJ9YGCF9K4MWEAZHA1H4C75
01JFJ9YGDTBMJ6HS5YZMVA4EMG
01JFJEE5YMTTDYREMA04KZVCMN
01JFJEE5ZTH8C0HVG5YRX0AHB1
01JFJEE5K36XDEW9YPFJ5SG721
01JFJEE5MBZDBXPGVRQ3GKDNC5
01JFJEE5NJDNS7Q9KT4AJBAQXB
01JFJ9YFP58DAY7F0VMF99CW2P
01JFJEEFX76FWWSYVJW58ND5EC
01JFJBJ709CBF0DDYRPVK6GJN1
01JFJBJ71GXKFCRRNJRZKEVJ54
01JFJEE68V7TW9YB3CHCS795Q1
01JFJEEP59V3ZPSZGS9DXYMV04
01JFJ9YFWNJXB8VSSC1TTF1MGR
01JFJ9YFY16912VNV3BSVWH0JW
01JFJA7HJ1KB5DGTJZAE3N2WS2
01JFJEEF8WF3SAZZTTCSFXNGVA
01JFJ2BGJVTVBD7SR9292004VN
01JFJBHJA6GA74653NPX3NF4HS
01JFJBHJBFZDT62V8CKPGAWCCC
01JFJJX67BF0X6GVCP0H9MC0R0
01JFJJXBZWPTZ21G2Y6Z2QNHRN
01JFJJX9SBY9EZAKNRPKVVY634
01JFJJXAWMJ7F4ZH5AVC2G173Y
01JFJEEQTTM94D7BDE96MPW1Y7
01JFJJXBWY6ZRPNWSGZKDYFDJK
01JFJJXDVRD67NC8J8VD47MW4B</t>
  </si>
  <si>
    <t>Fitbit Charge Series
Fitbit Versa Series
Fitbit Sense
QardioCore
Garmin Vivosmart
Garmin Venu
Garmin Forerunner
Garmin Fenix
Samsung Galaxy Watch
Apple Watch
Muse Headband
Bellabeat Leaf
WHOOP Strap
Polar Vantage Series
Polar Ignite Series
Polar Grit X
Polar Unite
MindWave Headset
MindWave Mobile Headset
EMOTIV Insight
EMOTIV EPOC+
EMOTIV EPOC Flex
Oura Ring
Inner Balance App
EmbracePlus
Embrace2
BioBeats App
Hexoskin Smart Garments
Withings ScanWatch
Withings Steel HR
Withings Pulse HR
GoBe
Huawei Watch
Xiaomi Mi Band Series
Xiaomi Watch Series
Thync Relax Pro
Spire Stone
Dreem Headband
Amazfit Bip||Amazfit GTR||Amazfit GTS||Amazfit T-Rex||Amazfit Band
Feel Emotion Sensor
Nightbuds
Neuroon</t>
  </si>
  <si>
    <t>Find smart agriculture tools and IoT devices from companies like John Deere, Bosch, and Trimble, including both present and previous products.</t>
  </si>
  <si>
    <t>bosch
bosch
bosch
john-deere
john-deere
john-deere
john-deere
john-deere
john-deere
dji
trimble
trimble
trimble
trimble
trimble
trimble
sentera
sentera
sentera
hortau
valmontindustriesinc
valmontindustriesinc
valmontindustriesinc
agco-corporation
agco-corporation
agco-corporation
agco-corporation
agco-corporation
farmbot-tech
farmbot-tech
farmbot-tech
farmbot-tech
cropx-ltd
farmers-edge
raven-industries
raven-industries
raven-industries
raven-industries
raven-industries
topcon-positioning-systems
topcon-positioning-systems
topcon-positioning-systems
topcon-positioning-systems
topcon-positioning-systems
topcon-positioning-systems
farmobile
farmobile
cnh
cnh
cnh
delaval
delaval
delaval
john-deere
john-deere
john-deere
john-deere
john-deere
john-deere
john-deere
john-deere
john-deere
john-deere
john-deere
farmlogs
semiosbio-technologies-inc
semiosbio-technologies-inc
semiosbio-technologies-inc
semiosbio-technologies-inc
semiosbio-technologies-inc
taranis-visual
taranis-visual
gamaya
gamaya</t>
  </si>
  <si>
    <t>Bosch
Bosch
Bosch
John Deere
John Deere
John Deere
John Deere
John Deere
John Deere
DJI
Trimble Inc.
Trimble Inc.
Trimble Inc.
Trimble Inc.
Trimble Inc.
Trimble Inc.
Sentera
Sentera
Sentera
Hortau
Valmont Industries, Inc.
Valmont Industries, Inc.
Valmont Industries, Inc.
AGCO Corporation
AGCO Corporation
AGCO Corporation
AGCO Corporation
AGCO Corporation
Farmbot Monitoring Solutions
Farmbot Monitoring Solutions
Farmbot Monitoring Solutions
Farmbot Monitoring Solutions
CropX Technologies LTD
Farmers Edge
Raven Industries
Raven Industries
Raven Industries
Raven Industries
Raven Industries
Topcon Positioning Group
Topcon Positioning Group
Topcon Positioning Group
Topcon Positioning Group
Topcon Positioning Group
Topcon Positioning Group
Farmobile
Farmobile
CNH Industrial
CNH Industrial
CNH Industrial
DeLaval
DeLaval
DeLaval
John Deere
John Deere
John Deere
John Deere
John Deere
John Deere
John Deere
John Deere
John Deere
John Deere
John Deere
FarmLogs
Semios
Semios
Semios
Semios
Semios
Taranis
Taranis
Gamaya
Gamaya</t>
  </si>
  <si>
    <t>01JFJEFMJXBXRVT13WJA1FDTEV
01JFJBGRPF4DXH5J43S1W57ZWP
01JFJEFMM8VQYACD4NMTM9GE9Q
01JFJEG5FF0VHS7KQT3N3NFGQN
01JFJEG5J0WVWV0SPXZ7BWCS5P
01JFJEG5NA061DN5GN4ZK0AR1K
01JFJEG5GP3AW0R9GRN5XBWXEA
01JFJEG64HR0QH6285WH7GAH3C
01JFJJY5NGKTNDFH4FN46C9Q65
01JFJEG6KG1FG6272N5T4S400W
01JFJEFQKKA6HKAND3DWY2AMNR
01JFJEG5VY0D12VZKQ3Z3JH2NH
01JFJEG5YC7D5KPX9AXED77M26
01JFJEG5ZTYTPR26ECN38SE8ZR
01JFJEG9PG4ZPK574ZCJ5NN0SB
01JFJEGC21MY9EBW92CFWMN08G
01JFJEG5D45QTWS63YSXTYV4Q0
01JFJEGYQY8SRHB1XJRSRMT8XJ
01JFJEGZF6TKY5SZS311BJNJ1J
01JFJEH2WJVGFP67W3JR00V48H
01JFJEGY3KY0QNXKX4C7VTVW3P
01JFJEGY4ZFA38JPDN7RD3MV3E
01JFJEGXF4C3RA8XK7FQW5PDR1
01JFJJYEBAA50QQBAK1M7TNCMF
01JFJJYEA2TEHFKXTE97SSYGXZ
01JFJJYE8QPX8NWXCW8GM61Y9V
01JFJJYE7BX8P4QDH2M93VKC6F
01JFJJYEVXK9NGGE9YAA8Q2BE5
01JFJEGZJQC89QVNJXHBBQYCHB
01JFJJYGJNGFF0ZZGPKMC2VMES
01JFJJYGKXVY52HF1ZB1MQD2NR
01JFJJYGN6D021F5GEZXZ8GRX7
01JFJEGM85FXJ84HBK6RQW7YSH
01JFJEG8ZGH2556WJW9T13CJVW
01JFJEHD0G4S1J3HKYRF9CTEJY
01JFJEGXWN23H2WH8V96H27CAK
01JFJEGXXSN1QDJTCYR48SQNSX
01JFJJYKPCYGJV72M3V224690B
01JFJJYKD8R43WG86EMGZHGRRW
01JFJEH8R2794BRZKD0YDX42S3
01JFJEH81SARETBVZ58PQDKTZB
01JFJEH88CH2DSECEZ9SFKPJQW
01JFJEH8309AK9XVY3TEMHMSNG
01JFJEH84T0A5NBDJJYFVSK6N2
01JFJEH873FW3W0GCFHKGC7XP3
01JFJJYJG8EFYQC8J1817YHEFX
01JFJJYJHKFWHTK4TV3QDYE3P3
01JFJEH456NWVBJDDC10FNW90M
01JFJEH42F431R8V5C8MHXVY07
01JFJJYPEHJV3C7FYC0XPXVA6C
01JFJJYHDNYTT38B52NTW1ZKDZ
01JFJJYHJKZTGS003PGVECBCVV
01JFJJYHHDAD5N1HHPZYT12XA2
01JFJEGVWQK3V8806GD06ZC3E1
01JFJEGVRH2KTSQM80Z4VAZC9C
01JFJEGVVGGYR2T5QVWJZNKWGF
01JFJEGVMNKCEF6S3TXBXA8MFE
01JFJEGVSY4EYSG84HEMQ13H5R
01JFJEGVQ9AR548WCBT2Z5TDS0
01JFJEGW99RS8TVXZMTKNZG5EY
01JFJEGWCTTQ2N7G0BQEMGNHG2
01JFJEGW0DJWYJC7NM4HRESK2G
01JFJEGVZ6K7NH0NPCGHEVN4RX
01JFJJYP5N2CKDFYRWCTJ6EVTT
01JFJJYR07BVTCCYYX19GW7X5W
01JFJJYHCF16YE4CMB0K8KP0VZ
01JFJJYSM0B4A66VM02S5E6R46
01JFJJYSHM1B1288F0WAESP3HJ
01JFJJYSGCJ6DPHCX8DVVKFVRV
01JFJJYSJVH5S3TK0H070R742D
01JFJJYJEJ56S4J3E390CCK6B1
01JFJJYTGBW2JX3AF4J1Q6NK4V
01JFJJYWY3RAQSNXB9RCMF4NBJ
01JFJJYWWRB98KKN03KYG4DXCN</t>
  </si>
  <si>
    <t>NEVONEX
Bosch IoT Suite
Bosch Smart Agriculture Solutions
John Deere Operations Center
John Deere AutoTrac
John Deere StarFire
John Deere ExactEmerge
John Deere Machine Sync
John Deere Field Connect
DJI Agras Series
Trimble Ag Software
Trimble GFX-750 Display System
Trimble EZ-Pilot
Trimble Field-IQ
Trimble Autopilot
Trimble Connected Farm
FieldAgent
Sensors
Sentera Drones
Hortau Irrigation Management System
Valley Irrigation
Valley 365
BaseStation3
Fuse Technologies
Precision Planting
AgCommand
FieldStar
Auto-Guide
FarmBot Genesis
FarmBot
FarmBot Express
FarmBot Express XL
CropX Farm Management System
FarmCommand
Raven Autonomy
Hawkeye Nozzle Control
Slingshot Precision Ag
Viper Field Computers
RS1 Steering System
Topcon Agriculture Platform (TAP)
X25 Console
YieldTrakk
CropSpec
X35 Console
AGI-4 Receiver
Farmobile PUC
Farmobile DataEngine
AFS Connect
PLM Intelligence
Raven Autonomy
DeLaval VMS V300
DeLaval DelPro Farm Manager
DeLaval Herd Navigator
InCommand Displays
AgFiniti
SeedCommand
SteerCommand
DirectCommand
SureDrive
SureStop
SureForce
OptRx
Intellislope
SMS Software
FarmLogs
Semios Platform
Semios Sensors
Semios Pest Management
Semios Weather Monitoring
Semios Irrigation Management
Taranis Crop Intelligence Platform
Taranis Precision Scouting Platform
Hyperspectral Imaging Solutions
Precision Farming Analytics</t>
  </si>
  <si>
    <t>Display electric bikes and scooters offered by companies like Rad Power Bikes, Lime, and Bird, highlighting both current and past models.</t>
  </si>
  <si>
    <t>gogoro
gogoro
gogoro
gogoro
gogoro
superpedestrian-inc-
limebike
limebike
yadea
yadea
segway
segway
segway
segway
ninebot-inc-
ninebot-inc-
ninebot-inc-
birdapp
wearedott
wearedott
yulu
yulu
inokim
inokim
inokim
inokim
inokim
tvs-motor-company
genze
genze
genze
genze
vanmoof
vanmoof
okai
okai
olaelectric
tiermobility
ridespin
razor-usa-llc
razor-usa-llc
gotrax
gotrax
gotrax
gotrax
gotrax
gotrax
gotrax
mearth-au
mearth-au
mearth-au
bajaj-auto-ltd
bajaj-auto-ltd
bajaj-auto-ltd
bajaj-auto-ltd
bajaj-auto-ltd
bajaj-auto-ltd
fonzmoto
fonzmoto
fonzmoto
bolt-eu
bolt-eu
bounceshare
ridejetson
ridejetson
ridejetson
ridejetson
ridejetson
ather-energy
vmotosoco-officialpage
vmotosoco-officialpage</t>
  </si>
  <si>
    <t>Gogoro
Gogoro
Gogoro
Gogoro
Gogoro
Superpedestrian
Lime
Lime
Yadea
Yadea
Segway
Segway
Segway
Segway
Ninebot Inc.
Ninebot Inc.
Ninebot Inc.
Bird
Dott
Dott
Yulu
Yulu
INOKIM
INOKIM
INOKIM
INOKIM
INOKIM
TVS Motor Company
Mahindra GenZe
Mahindra GenZe
Mahindra GenZe
Mahindra GenZe
VanMoof
VanMoof
Okai
Okai
Ola Electric
TIER Mobility
Spin
Razor USA LLC
Razor USA LLC
GOTRAX
GOTRAX
GOTRAX
GOTRAX
GOTRAX
GOTRAX
GOTRAX
Mearth Technology
Mearth Technology
Mearth Technology
Bajaj Auto Ltd
Bajaj Auto Ltd
Bajaj Auto Ltd
Bajaj Auto Ltd
Bajaj Auto Ltd
Bajaj Auto Ltd
Fonzarelli Electric Moto
Fonzarelli Electric Moto
Fonzarelli Electric Moto
Bolt
Bolt
Bounce
Jetson
Jetson
Jetson
Jetson
Jetson
Ather Energy
Vmoto Soco
Vmoto Soco</t>
  </si>
  <si>
    <t>01JFJEJSJ9APX8WP1NNAQZYWD5
01JFJEJSKJ4X2XVS0GFWP68DCJ
01JFJEJSVR90F23VA57WKEMR6T
01JFJEJSMTBKF1D750V48C7VDC
01JFJEJSBT95PV43118MCGCNKW
01JFJEJGY9K7M2ZR74KQK3G1YC
01JFJEJE6KRRV12AF19MAXG3EE
01JFJEJE7VSNGR2N5MKSJYPXF9
01JFJEJHBW699ZQ013B6W9RCFV
01JFJEJHD2G2PGVQ049KRW004K
01JFJEJHZBG1M8HRHCTJZ0MD9Z
01JFJJZB8YRGN7QR94B7VC784P
01JFJJZB6DDRGBHGA7RE2D7MBT
01JFJJZB7NPBCSCSZ6DGHWDCAV
01JFJEJSPE9SKYCNFN3W59Z7NG
01JFJEK89F0PAZSVJ353QWYWDY
01JFJEK8B3JMVXA32VJ9JZ2BYW
01JFJEJGS7AX3B9P4QHVFSB06H
01JFJEJTGGNC1ZY91FS551AZH0
01JFJEJTHS5C4F7XMEHJCE3CEA
01JFJEK4N81FYYCGB2N2Z64963
01JFJEK4PMDY6M4MPN84F56387
01JFJEK805EK5JP6YE9F0K7ZZW
01JFJEK81BARFHRPYKZSW8G25A
01JFJEK82JKYDZB6NRNE9RH7FC
01JFJEK83RP8M6CG3YX3RDP7DY
01JFJEK84Y4CK4V76XQ4CFCB3K
01JFJEKBQABJTYXTEDH59E1QV7
01JFJEKT7PK4ZJC79Q5885QYM3
01JFJEK6W7MR5JKBD45H4GQA9C
01JFJJZNBW42TQ6SH3FVYZY8DA
01JFJJZND6QEKKHN7VASTJ1JMB
01JFJEK6M0947TW823691QQTCQ
01JFJEK6N65W83F48RKXSEP713
01JFJEK70F2BDPW7A807D3N7WE
01JFJEK71PW5GMM6VX4W6RJ6XF
01JFJEK4QZQ4TB4WTW40KSKYXE
01JFJEK78R1BYFHCKMYTG5AH6J
01JFJEK5WMJWX0NSW75VR4ZXNJ
01JFJEKC6Y7WRQND88XAWH5MCY
01JFJEJVRGPSKQPW2NG2AGCYYM
01JFJEKSWVHXFBESMEAH0YK6G3
01JFJEKSVK7BGCZ95RCA035KKS
01JFJEKSTAQHPFFPGDJTD6H5BV
01JFJEKT0WM4CK6YV0RRRF80GK
01JFJEKSZ764B0CBSS1V5CXVH5
01JFJEKT24DQR1F07N4W1FPVQC
01JFJEKT3BB8E2XV7RCJA0KEBD
01JFJJZQPP4QTMMSBD8HEY8NNA
01JFJJZQR0XX4J7JNFXBJKA8JF
01JFJJZQS7WYW7S3D2M4X2JMBJ
01JFJJZR8ACSZ8NVR8AGHPA47Y
01JFJJZR9HSNARRQ3DR6CQJTP8
01JFJJZRAST5MHA0ZREDHYAC3R
01JFJJZRBZNGMAYJA9VPEVP4CJ
01JFJJZRD4D86GQDK1QZ2GCKH9
01JFJJZRE9F7M8C6AZBWNJGAF6
01JFJJZTDYH4FVEE3QV7264T2F
01JFJJZTF4BP0M4S4Q3K52SSAW
01JFJJZTG958R635KCZYQFM67M
01JFJEKQXFM26E4RT85C75N36C
01JFJEKQZ5MR2V7WAJJ4NNCAJD
01JFJJZYJJCZ8E516DKF2SCR1X
01JFJK02JAGT3CD8B1MG4TPSZF
01JFJK02H1RC7X957PH7TPTYZZ
01JFJK02MQQB8VNS0PRA4Y2VE2
01JFJK02KH56JQYH89K2PK15K8
01JFJK02P053GYW6GHMJF11YVK
01JFJEJWJWT2EJCQF1R6130JN4
01JFJK0JMHD0XWV731YNV3C791
01JFJK0JNRRR4NQYC5PKE57SKP</t>
  </si>
  <si>
    <t>Gogoro Smartscooter
Gogoro Viva
Gogoro S Series
Gogoro 2 Series
Gogoro 3 Series
LINK Scooters
Lime Scooters
Lime Bikes
Yadea Electric Scooters
Yadea Electric Bicycles
Segway Ninebot KickScooter Series
Segway eMoped
Segway eScooter
Segway Dirt eBike
Segway-Ninebot KickScooter Series
Segway Ninebot eScooter
Segway Ninebot eMoped
Bird Scooters
Electric Scooters
Electric Bikes
Yulu Miracle
Yulu Dex
INOKIM Light
INOKIM Quick
INOKIM OX
INOKIM OXO
INOKIM Mini
TVS iQube Electric
GenZe e102
GenZe 2.0 Electric Scooter
GenZe e101
GenZe 200 Series
VanMoof S Series
VanMoof X Series
Okai Electric Scooters
Okai E-Bikes
Ola S1
Electric Scooters
Spin Electric Scooters
Razor Electric Bikes
Razor Electric Scooters
GXL V2 Electric Scooter
XR Ultra Electric Scooter
Apex Electric Scooter
G4 Electric Scooter
GMAX Ultra Electric Scooter
Shift S1 Electric Bike
Endura Electric Bike
Mearth S Series
Mearth GTS Series
Mearth RS Series
Bajaj Pulsar
Bajaj Dominar
Bajaj Avenger
Bajaj Platina
Bajaj CT
Bajaj Chetak
Fonzarelli NKD
Fonzarelli Arthur
Fonzarelli X1
Bolt Electric Scooters
Bolt Electric Bikes
Electric Scooters
Jetson Bolt
Jetson Bolt Pro
Jetson Adventure
Jetson Quest
Jetson Element Pro
Ather 450 Series
Vmoto Soco
Vmoto E-Max</t>
  </si>
  <si>
    <t>List language translation devices and apps from companies like Google, iTranslate, and Microsoft, with both active and retired offerings.</t>
  </si>
  <si>
    <t>microsoft
google
apple
huawei
huawei
baidu-inc
yandex
linkedin-com-company-deepl
translate-abroad
smartling
itranslateapp
itranslateapp
itranslateapp
itranslateapp
systran
systran
systran
lilthq
sayhi
transperfect
sdl
sdl
sdl
flitto
flitto
tilde-sia
tilde-sia
emedhealthcareuk
emedhealthcareuk
triplingo
reverso-ai
reverso-ai
reverso-ai
speechtrans-inc
speechtrans-inc
vsi-voice-&amp;-script-international</t>
  </si>
  <si>
    <t>Microsoft
Google
Apple
Huawei
Huawei
Baidu, Inc.
Yandex
DeepL
Waygo
Smartling
iTranslate
iTranslate
iTranslate
iTranslate
SYSTRAN
SYSTRAN
SYSTRAN
Lilt
SayHi
TransPerfect
SDL
SDL
SDL
FLITTO Inc.
FLITTO Inc.
Tilde ~
Tilde ~
Babylon
Babylon
Triplingo
Reverso
Reverso
Reverso
SpeechTrans Inc
SpeechTrans Inc
VSI / Voice &amp; Script International</t>
  </si>
  <si>
    <t>01JFJK0SVBBJFB8Y934AZN52G9
01JFJ0PVY3SFMC7CYC3BMMYX24
01JFJK0WJY7VCWB49996A0R5MB
01JFJAKCN4AB47RX5VZDJYEX1D
01JFJK0X8WSNYATHRNJTRXH317
01JFJK0Y96E85S41E6YHDTK2TQ
01JFJA5JK4F8TSH0S21HRG3N9C
01JFJK110FXMPPDD0NHSDR892N
01JFJK12V16M3CZTDKXVE8SYFM
01JFJK129AJ501TS59GHR83QGA
01JFJK0ZDBMC39SKZQFEWFWTHN
01JFJK0ZEJPZGC99C1EAT4WD13
01JFJK0ZFR8EC0C4E106EDS3R1
01JFJK147DYQ2XMF34YWFGCXDM
01JFJK11V42RK7FA8TMVPHKYG3
01JFJK11WCK9J6J0N3AN51KHTP
01JFJK11XKFSTVFZNGH73M9ZVV
01JFJK12RJRW63M007VHGCKATB
01JFJK152FYY7M2998HHM34ZBR
01JFJK164HYK286C79BP8D41Z8
01JFJK14WAWCZZCBWVQ7380FMC
01JFJK14XNBRP1CFE9EKA3W383
01JFJK1503EP4VGAFKT4SV0Z1B
01JFJK145KE8CEEHXG1ATVTA4V
01JFJK1DM69AAYVG852QV04CNP
01JFJK1E1XY67ZJS8MHNRQY3GD
01JFJK1EFXSZ63YYTV3PZ4SHEZ
01JFJK148S0A1191JNM3JZC6YR
01JFJK1E368SWXJA90G526GYG0
01JFJK1AETK4R9EDDN3A5CMYB5
01JFJK19N9SWXDMBQ2KV7Z6XCM
01JFJK19QQ70MQCK6PEZYKCT0Y
01JFJK19RX4BA3Z9RKM9MKABT9
01JFJK17MT1C1DVK199Z3WGFPY
01JFJK1KT4S5WY2N462SZYFFC5
01JFJK1PRYMD85BRCC615ZD5PY</t>
  </si>
  <si>
    <t>Microsoft Translator
Google Translate
Apple Translate
Huawei AI Cube
Huawei StorySign
Baidu Translate
Yandex.Translate
DeepL Translator
Waygo App
Smartling Translation Management Platform
iTranslate App
iTranslate Converse
iTranslate Translator
iTranslate Voice
SYSTRAN Translate
SYSTRAN Enterprise Server
SYSTRAN Pure Neural Server
Lilt Translation Platform
SayHi Translate
GlobalLink
Trados Studio
SDL Language Cloud
SDL MultiTerm
Flitto Platform
Flitto App
Tilde MT
Tilde Translator
Babylon App
Babylon Translator
TripLingo App
Reverso Context
Reverso Conjugation
Reverso Synonyms
SpeechTrans Ultimate Translator
SpeechTrans
iTranslate Voice</t>
  </si>
  <si>
    <t>Show me professional-grade drones for commercial use, such as those from DJI, Parrot, and Skydio, including both past and current models.</t>
  </si>
  <si>
    <t>dji
dji
dji
dji
dji
dji
skydio
skydio
parrot
parrot
parrot
parrot
parrot
parrot</t>
  </si>
  <si>
    <t>DJI
DJI
DJI
DJI
DJI
DJI
Skydio
Skydio
Parrot
Parrot
Parrot
Parrot
Parrot
Parrot</t>
  </si>
  <si>
    <t>01JFJEG675DX7PBT2BVSK7Q265
01JFJEG68CRZHCK5XA9JFGWRX4
01JFJEG69KMT9NXFXM8K9JVDN5
01JFJEG6J73FEMSQBPR8ERVXFE
01JFJEG6KG1FG6272N5T4S400W
01JFJEG6D9S9VMM9BWF6A34F8R
01JFJK211QXB4B0J2NGSYTDT0A
01JFJK212ZXTRPKGC47F9FTMAY
01JFJK23SGT0Z6W9YD8JV7VJ06
01JFJK23TVQ15KSFA251HRYMSV
01JFJK2ANNKCZR5MH67FSV0AMW
01JFJK2APW9AMG4VB5ZPFBQK70
01JFJK2AR4V0P2FH05PQANH369
01JFJK45890QF767GWE6D2TVAT</t>
  </si>
  <si>
    <t>DJI Mavic Series
DJI Phantom Series
DJI Inspire Series
DJI Matrice Series
DJI Agras Series
DJI FPV
Skydio 2+
Skydio X2
Parrot Anafi
Parrot Bebop
Parrot Anafi USA
Parrot Anafi Ai
Parrot Bebop-Pro Thermal
Parrot Bluegrass Fields</t>
  </si>
  <si>
    <t>Find productivity tools for creative professionals, like Adobe Creative Cloud and CorelDRAW, with a focus on both current and historical versions.</t>
  </si>
  <si>
    <t>adobe
autodesk
autodesk
autodesk
autodesk
autodesk
autodesk
autodesk
corel-corporation
corel-corporation
corel-corporation
corel-corporation
corel-corporation
corel-corporation
corel-corporation
corel-corporation
corel-corporation
corel-corporation
autodesk
canva
canva
canva
canva
canva
serif-europe-limited
serif-europe-limited
serif-europe-limited
quark
savage-interactive
linearity-gmbh
sketchbv
figma
maxonvfx
maxonvfx
maxonvfx
maxonvfx
maxonvfx
xaragmbh
xaragmbh
xaragmbh
hexagon-manufacturing-intelligence
hexagon-manufacturing-intelligence
hexagon-manufacturing-intelligence
hexagon-manufacturing-intelligence</t>
  </si>
  <si>
    <t>Adobe
Autodesk
Autodesk
Autodesk
Autodesk
Autodesk
Autodesk
Autodesk
Parallels
Parallels
Parallels
Parallels
Parallels
Parallels
Parallels
Parallels
Parallels
Parallels
Autodesk
Canva
Canva
Canva
Canva
Canva
Serif (Europe) Limited
Serif (Europe) Limited
Serif (Europe) Limited
Quark Software Inc.
Procreate
Vectornator by Linearity
Sketch
Figma
Maxon
Maxon
Maxon
Maxon
Maxon
Xara
Xara
Xara
Hexagon Manufacturing Intelligence
Hexagon Manufacturing Intelligence
Hexagon Manufacturing Intelligence
Hexagon Manufacturing Intelligence</t>
  </si>
  <si>
    <t>01JFJ0S0X05NSQCG5VQKJNQ28H
01JFJDSSTA8P06MJPPB8VQSFRQ
01JFJDSSVQNEDP71SBMEAF6FR5
01JFJDSSWZK4RW9FBEGBHJCTJ4
01JFJDSSY6QW3QFPQYA2NQKV5Q
01JFJDSSZE5J3TB22CG61DGMAJ
01JFJDST0S4KS7AMSH4EAGEJJ4
01JFJDST5QJFY6WVP8F0VMPWFT
01JFJK50FXXFZ0HF64XFXWXV1D
01JFJK50H8TCJ2FH38GXDB577K
01JFJK50ENZ0CR1S4Y9TP8DSX5
01JFJK50S4R1AZWZHQNWTQZQ12
01JFJK50PP5VZDQB78W1R94JEJ
01JFJK50QX07C0TB7HQ28FYA8A
01JFJK50FXXFZ0HF64XFXWXV1D
01JFJK50H8TCJ2FH38GXDB577K
01JFJK50QX07C0TB7HQ28FYA8A
01JFJK50S4R1AZWZHQNWTQZQ12
01JFJDST5QJFY6WVP8F0VMPWFT
01JFJK51RGR55QCB8TS7BWPTND
01JFJK51SPWP7J2D7S43E09RY0
01JFJK51TVKGP60RZRBAZX3MHK
01JFJK51W1VJPT9GAJMNSSQCN6
01JFJK51XATMBHVYEV8VE1C6Y5
01JFJK535E5Y050A86VGVBC4KP
01JFJK536VEG6XHXF5X33YMSBX
01JFJK5381N390ZPYZ4QCNK80V
01JFJK53JEPT3JEGR7J01Z1K4V
01JFJK57QB1YCQCNCWAJCJFWHR
01JFJK5825RP91BYE1EPJESGXX
01JFJK59D4P1E2KR33R6D23X77
01JFJK58748XNXZQG14VEJVJQ2
01JFJK59EBSNYT0TZEAWAN13WW
01JFJK59FK0J79EHAPYQ9GA8DB
01JFJK59GW6GBF79AX8K55FX1C
01JFJK59J481FSFEB3AD4N7JNB
01JFJK59KFRPKE7QHCS08BEGEH
01JFJK583C9AQTM6H7VA6S3EZ3
01JFJK584KBWY7MV8C3JNPFFTW
01JFJK585Y3MB6BMCFB51GBSSQ
01JFJK5MT10V9WND218ZV8T244
01JFJK5MQMFVA5F2EP8VWVNXQ1
01JFJK5MPB78H6FN4XZN4H3QVX
01JFJK5MRT7VNAN6R67H36NMDM</t>
  </si>
  <si>
    <t>Adobe Creative Cloud
AutoCAD
Revit
Maya
3ds Max
Fusion 360
Inventor
SketchBook
CorelDRAW
Corel Painter
CorelCAD
Corel VideoStudio
Corel PaintShop Pro
Corel AfterShot Pro
CorelDRAW
Corel Painter
Corel AfterShot Pro
Corel VideoStudio
SketchBook
Canva Pro
Canva for Enterprise
Canva Education
Canva for Nonprofits
Canva Print
Affinity Designer
Affinity Photo
Affinity Publisher
QuarkXPress
Procreate
Vectornator
Sketch
Figma
Cinema 4D
Redshift
Red Giant
ZBrush
Forger
Xara Designer Pro
Xara Photo &amp; Graphic Designer
Xara Web Designer
Intergraph Smart 3D
HxGN Smart Build
HxGN SDx
HxGN MinePlan</t>
  </si>
  <si>
    <t>Filter out health and wellness supplements from companies like Herbalife, GNC, and Nature’s Way, focusing on both past and present product lines.</t>
  </si>
  <si>
    <t>herbalife
herbalife
herbalife
herbalife
herbalife
amway
solgarusa
solgarusa
solgarusa
solgarusa
solgarusa
solgarusa
solgarusa
gnc
gnc
gnc
gnc
gnc
gnc
gnc
gnc
gnc
gnc
nutrilite-do-brasil
nutrilite-do-brasil
nutrilite-do-brasil
nutrilite-do-brasil
nutrilite-do-brasil
nutrilite-do-brasil
metagenics
metagenics
metagenics
metagenics
metagenics
metagenics
the-juice-plus-company
the-juice-plus-company
the-juice-plus-company
the-juice-plus-company
shaklee-corporation
shaklee-corporation
shaklee-corporation
shaklee-corporation
shaklee-corporation
shaklee-corporation
shaklee-corporation
usana-health-sciences
usana-health-sciences
usana-health-sciences
usana-health-sciences
usana-health-sciences
pharmavite
pharmavite
pharmavite
pharmavite
pharmavite
the-clorox-company
the-clorox-company
the-clorox-company
the-clorox-company
the-clorox-company
the-clorox-company
mannatech
mannatech
mannatech
mannatech
isagenix
isagenix
isagenix
isagenix
isagenix
isagenix
isagenix
glanbiaperformancenutrition
glanbiaperformancenutrition
glanbiaperformancenutrition
glanbiaperformancenutrition
glanbiaperformancenutrition
glanbiaperformancenutrition
glanbiaperformancenutrition
glanbiaperformancenutrition
glanbiaperformancenutrition
vytalogy
vytalogy
vytalogy
vytalogy
vytalogy
vytalogy
kyäni
kyäni
kyäni
kyäni
kyäni
d-terra
d-terra
d-terra
d-terra
d-terra
d-terra
blackmores
blackmores
blackmores
blackmores
blackmores
blackmores
blackmores
blackmores
blackmores
blackmores
blackmores
reliv-international
reliv-international
reliv-international
reliv-international
reliv-international
reliv-international
reliv-international
reliv-international
iovate
iovate
iovate
iovate
iovate
iovate
biogaiausa
biogaiausa
biogaiausa
biogaiausa
musclepharm-corporation
musclepharm-corporation
musclepharm-corporation
musclepharm-corporation
musclepharm-corporation
musclepharm-corporation
arbonne
arbonne
arbonne
arbonne
immunotec
immunotec
immunotec
immunotec
immunotec
immunotec
immunotec
immunotec
immunotec
immunotec
immunotec
immunotec
jeunesse-global
jeunesse-global
jeunesse-global
jeunesse-global
jeunesse-global
jeunesse-global
forever-living-corporate
forever-living-corporate
forever-living-corporate
forever-living-corporate
forever-living-corporate
forever-living-corporate
forever-living-corporate
forever-living-corporate
young-living-essential-oils
young-living-essential-oils
young-living-essential-oils
young-living-essential-oils
young-living-essential-oils
4life-research
4life-research
4life-research
4life-research
4life-research
herbaland
twinlabconsolidationcorporation
twinlabconsolidationcorporation
twinlabconsolidationcorporation
twinlabconsolidationcorporation
twinlabconsolidationcorporation
twinlabconsolidationcorporation
twinlabconsolidationcorporation
twinlabconsolidationcorporation
twinlabconsolidationcorporation
twinlabconsolidationcorporation
twinlabconsolidationcorporation
twinlabconsolidationcorporation
twinlabconsolidationcorporation
twinlabconsolidationcorporation
ygyi
ygyi
ygyi
ygyi
ygyi
ygyi
sunrider-international
sunrider-international
sunrider-international
sunrider-international
sunrider-international
sunrider-international
sunrider-international
sunrider-international
glanbiaperformancenutrition
glanbiaperformancenutrition
glanbiaperformancenutrition
glanbiaperformancenutrition
glanbiaperformancenutrition
nutraboltcorp
nutraboltcorp
nutraboltcorp
nutraboltcorp
nutraboltcorp
melaleuca-the-wellness-company
melaleuca-the-wellness-company
melaleuca-the-wellness-company
melaleuca-the-wellness-company
melaleuca-the-wellness-company
melaleuca-the-wellness-company</t>
  </si>
  <si>
    <t>Herbalife
Herbalife
Herbalife
Herbalife
Herbalife
Amway
Solgar® Vitamin &amp; Herb
Solgar® Vitamin &amp; Herb
Solgar® Vitamin &amp; Herb
Solgar® Vitamin &amp; Herb
Solgar® Vitamin &amp; Herb
Solgar® Vitamin &amp; Herb
Solgar® Vitamin &amp; Herb
GNC
GNC
GNC
GNC
GNC
GNC
GNC
GNC
GNC
GNC
Nutrilite
Nutrilite
Nutrilite
Nutrilite
Nutrilite
Nutrilite
Metagenics
Metagenics
Metagenics
Metagenics
Metagenics
Metagenics
The Juice Plus+ Company
The Juice Plus+ Company
The Juice Plus+ Company
The Juice Plus+ Company
Shaklee Corporation
Shaklee Corporation
Shaklee Corporation
Shaklee Corporation
Shaklee Corporation
Shaklee Corporation
Shaklee Corporation
USANA Health Sciences
USANA Health Sciences
USANA Health Sciences
USANA Health Sciences
USANA Health Sciences
Pharmavite
Pharmavite
Pharmavite
Pharmavite
Pharmavite
The Clorox Company
The Clorox Company
The Clorox Company
The Clorox Company
The Clorox Company
The Clorox Company
Mannatech Incorporated
Mannatech Incorporated
Mannatech Incorporated
Mannatech Incorporated
Isagenix
Isagenix
Isagenix
Isagenix
Isagenix
Isagenix
Isagenix
Glanbia Performance Nutrition (GPN)
Glanbia Performance Nutrition (GPN)
Glanbia Performance Nutrition (GPN)
Glanbia Performance Nutrition (GPN)
Glanbia Performance Nutrition (GPN)
Glanbia Performance Nutrition (GPN)
Glanbia Performance Nutrition (GPN)
Glanbia Performance Nutrition (GPN)
Glanbia Performance Nutrition (GPN)
Jarrow Formulas
Jarrow Formulas
Jarrow Formulas
Jarrow Formulas
Jarrow Formulas
Jarrow Formulas
Kyäni
Kyäni
Kyäni
Kyäni
Kyäni
doTERRA International LLC
doTERRA International LLC
doTERRA International LLC
doTERRA International LLC
doTERRA International LLC
doTERRA International LLC
Blackmores Group
Blackmores Group
Blackmores Group
Blackmores Group
Blackmores Group
Blackmores Group
Blackmores Group
Blackmores Group
Blackmores Group
Blackmores Group
Blackmores Group
Reliv International
Reliv International
Reliv International
Reliv International
Reliv International
Reliv International
Reliv International
Reliv International
Iovate
Iovate
Iovate
Iovate
Iovate
Iovate
BioGaia USA
BioGaia USA
BioGaia USA
BioGaia USA
MusclePharm, Corporation
MusclePharm, Corporation
MusclePharm, Corporation
MusclePharm, Corporation
MusclePharm, Corporation
MusclePharm, Corporation
Arbonne
Arbonne
Arbonne
Arbonne
Immunotec
Immunotec
Immunotec
Immunotec
Immunotec
Immunotec
Immunotec
Immunotec
Immunotec
Immunotec
Immunotec
Immunotec
Jeunesse Global
Jeunesse Global
Jeunesse Global
Jeunesse Global
Jeunesse Global
Jeunesse Global
Forever Living Products (Home Office)
Forever Living Products (Home Office)
Forever Living Products (Home Office)
Forever Living Products (Home Office)
Forever Living Products (Home Office)
Forever Living Products (Home Office)
Forever Living Products (Home Office)
Forever Living Products (Home Office)
Young Living Essential Oils
Young Living Essential Oils
Young Living Essential Oils
Young Living Essential Oils
Young Living Essential Oils
4Life Research
4Life Research
4Life Research
4Life Research
4Life Research
Herbaland Gummies
Twinlab Consolidation Corporation (TLCC)
Twinlab Consolidation Corporation (TLCC)
Twinlab Consolidation Corporation (TLCC)
Twinlab Consolidation Corporation (TLCC)
Twinlab Consolidation Corporation (TLCC)
Twinlab Consolidation Corporation (TLCC)
Twinlab Consolidation Corporation (TLCC)
Twinlab Consolidation Corporation (TLCC)
Twinlab Consolidation Corporation (TLCC)
Twinlab Consolidation Corporation (TLCC)
Twinlab Consolidation Corporation (TLCC)
Twinlab Consolidation Corporation (TLCC)
Twinlab Consolidation Corporation (TLCC)
Twinlab Consolidation Corporation (TLCC)
Youngevity / Essential Health Sciences / 90 for Life
Youngevity / Essential Health Sciences / 90 for Life
Youngevity / Essential Health Sciences / 90 for Life
Youngevity / Essential Health Sciences / 90 for Life
Youngevity / Essential Health Sciences / 90 for Life
Youngevity / Essential Health Sciences / 90 for Life
Sunrider International
Sunrider International
Sunrider International
Sunrider International
Sunrider International
Sunrider International
Sunrider International
Sunrider International
Glanbia Performance Nutrition (GPN)
Glanbia Performance Nutrition (GPN)
Glanbia Performance Nutrition (GPN)
Glanbia Performance Nutrition (GPN)
Glanbia Performance Nutrition (GPN)
Nutrabolt
Nutrabolt
Nutrabolt
Nutrabolt
Nutrabolt
Melaleuca: The Wellness Company
Melaleuca: The Wellness Company
Melaleuca: The Wellness Company
Melaleuca: The Wellness Company
Melaleuca: The Wellness Company
Melaleuca: The Wellness Company</t>
  </si>
  <si>
    <t>01JFJK6GAMHK1CQCYN6QWXFP8T
01JFJK6GBXC1VPA9Z3D30HSHBK
01JFJK6GD9R0KN3NZFYDW04QND
01JFJK6GEF9PY66DDQBX8JK6HY
01JFJK6GFRWFAPRRKG42JK07PT
01JFJK6MQG4D561Y6SAYZTFG6B
01JFJK6R4XZ8Y44EBMQSPRQP6J
01JFJK6R64XVPTB23FBWNF1DVW
01JFJK6R7A9GVJ5BCR81SZFA3E
01JFJK6R8F5BC3QG0RZTMEDVYE
01JFJK6R9S4DCTPY17XYDNPX2N
01JFJK6RAY2M839S9DZGYGCR1T
01JFJK6RDB9T414V8R55H699RB
01JFJK6N6HAXFE85HG0RCWY6C9
01JFJK6N7SAKSXK3Q3XRR285JJ
01JFJK6N95SBV63SGEHXXZ4A7V
01JFJK6NADZVA550CQR6B54SEW
01JFJK6NBM3S5H838PVS2XE4Y6
01JFJK74NJH15JZ23KWWMGCQPP
01JFJK74YYY4KBZ81NRM1TVY5H
01JFJK74XQQ0FCG0KRBHEJ9463
01JFJK74V939WA03R8MGAHRKC7
01JFJK7253GH3SRA0JTSGYBC1N
01JFJK6NN783T0RBJ84FPW5TD0
01JFJK6NJT7T59QAJ3X4TQ5194
01JFJK74FWMBNVWMA1W354KFAR
01JFJK74EB0DG52WR67ENTD8RE
01JFJK74H8VV55R5E5DG7D20EJ
01JFJK750B57Y483H2W2BQTKN1
01JFJK728VHT72ANYSJ9ZV7E3C
01JFJK72A4ND6CR91QZB5X193P
01JFJK72BCBMB3CNG0MBD1HKV4
01JFJK72CR3BQY56AS7SQ3V7FA
01JFJK72E1BP71F6N9WN8GN2NQ
01JFJK72F90NGSX59B7TADSKTD
01JFJK77N79X54WYKWE2D9DXKQ
01JFJK77PEH12XP4Q8RZSXYE3B
01JFJK77QQ7XQASGXFTEK5KYTD
01JFJK77RWHWPH28WERWD4FEPV
01JFJK7XSSSNW4NPFTDY1M34CC
01JFJK7XVKH3MH9R9AT4T949SH
01JFJK7XY2C329D2TPJJ7P3GYW
01JFJK7Y078SEJVVJEZ8T5477W
01JFJK7Y25DJ87VYKNMCPTE3ZJ
01JFJK7YANRYQN8SXX1W5745PD
01JFJK7ZBH8QSXZS5SWD757XJ2
01JFJK87W7RTV6MSTDGS9NQ6FR
01JFJK87REKWS37YDKPZX3HS46
01JFJK87SQKA7ZDB9WD6TS804D
01JFJK87V1KKYF4V770TJQM10S
01JFJK8CCW1HHBBSYTSRSAWDRG
01JFJK8EGG6QKF99T2AGZSSW1M
01JFJK8WBE8DF5ATQSNJA8M13T
01JFJK8W9ND90K89NXYFK96Q2Q
01JFJK8W74GXBMZPVQ8DKRBX1N
01JFJK8W8B5EANDK4RDNA7YHY6
01JFJK8ZPD7X3N4TGYQJXCT0ZY
01JFJK8ZQMMFRRS70Q5T0QZHD5
01JFJK8ZSHM4AS3TNFH4NYJECH
01JFJK8ZY1539XN5ZYZCVYBS7E
01JFJK8ZWQS7STYY27QRC64X96
01JFJK8ZVA6WM1VXH4D3C4WY59
01JFJK7921H8BZRV8PP4BMYNG9
01JFJK793F47FFD2CETBB6ZJM3
01JFJK794QHKFWAF368SX4RC3R
01JFJK796091VRW90XHZ4WEJZS
01JFJK7FJTS91A2QK8QCEJ88G7
01JFJK7FM5MXK26NCJ5KCE0Q2T
01JFJK7FNAQARTZ8T1TBF00GAQ
01JFJK7FPGCMESJ0Y0XF5SPZ2Z
01JFJK7FQT9WTK19XGG2HCWNH5
01JFJK7FT7SJJ8KR1WVDBC6HDQ
01JFJK986XE3KTARHD9AZ9JBEH
01JFJK8EJ29CZE9AHT2B800GZN
01JFJK8WHVQCJTKHKJGNJMB31V
01JFJK8WCW6CHW7FGQ909WZXCE
01JFJK8WN6V1M1ERFNNN6ZBQ50
01JFJK8WKZ5QQ7R1VNN6CGHWJ6
01JFJK8X3EZ36Y9ZC1YJ9GTVHR
01JFJK8WPKYN7Y47YTMHZ6MN5E
01JFJK8X4PWWXK3K0H6DVN26MY
01JFJK9BZBQG5BEWTM2HQR4X14
01JFJK8CN92MRHG7B0QGA5ATAT
01JFJK8CPEMYD8A0K5K1EEB21D
01JFJK8CQQPXW1J23XQA5DM1QA
01JFJK8CRXHWW2DQTQ1N00HZRN
01JFJK8CT4ZNV19ZFF3CXHHFGM
01JFJK8CWNNS1DWNK0PWA2TSAG
01JFJK7F654FQS9YVWD24THC1T
01JFJK7F7DWXVRX6C9ZDCMJBWZ
01JFJK7F8NZESWKG76PGHXCZJF
01JFJK9BWKEG2EHK3E7F1H6WEM
01JFJK9BXV3SDCS6GAG5ZXZ0SS
01JFJK7B2PH6YDWZDPJE9AT1YP
01JFJK7B7NQDPKMQC2WDSS82ER
01JFJK7B567RGSKHMS0N479XDY
01JFJK9FNEK3S31NFEAXQWY01T
01JFJK9G1FJ97YDWV75QX696M2
01JFJK9G2RD98SG1QCMW0XBVND
01JFJK77433NWRD57Q6B0X1WM1
01JFJK8Y0JZ38R4P9942S918CY
01JFJK8Y2GRMEBT1GRMKM335MV
01JFJK9G43HC8S31XV5CQEGDZD
01JFJK8Y42DJP9G5B68RJD3P6W
01JFJK8Y6H425SEET0R1CJEMN6
01JFJK8Y59QNNJBD1BZME5QTTR
01JFJK8YMM2W9C94Q4JKA6APBK
01JFJK8Y8F61SHZRT8C5MSDPSN
01JFJK8YQ5J409A6151A672N83
01JFJK8YNXS3N10REQ3GNNYR0D
01JFJK7XAMG3YVT0019W6SQC1F
01JFJK7XBWYKW99S1HNAB7P6FP
01JFJK7XD7BCDP73PTKM5ESTVP
01JFJK7XEFAMTJT9NA0G12D6ST
01JFJK7XFP0605QTHAE7WCAN73
01JFJK7XGYEHFHFPPT8F74D9BW
01JFJK7XJ6YGAZDEK4ZM3MZT9S
01JFJK7XKDZS4V44EF2CQ6M06P
01JFJK7FC8TNBFEQ4N10ZR59F7
01JFJK99ANP5MN94Q4R7R24EWZ
01JFJK99JE96SG0T2E9E5EFJWS
01JFJK99KMNWTXSXR15B9VM1EM
01JFJK9JN52NEA0WPE3H2BF7CV
01JFJK9K2NBY9KNVXTJ3HDP3J6
01JFJK8CZ6QR30VF5PH9068QGZ
01JFJK8D0CZCS6D2MXK16787RK
01JFJK8D1K83VJ70YHTJ7526HS
01JFJK8D2T9B4ADW31E9K6ABBX
01JFJK8CE663Y3PXTADPCT9NQY
01JFJK8CFD8K0JFS3KA51J5CRR
01JFJK8CGJ58771KND2ZG1DVD4
01JFJK8CHT8A90XQKWMDJVT0Q8
01JFJK8CJZ49E6MXAXT3PDZAZ1
01JFJK8CM5WMT8NT4QJQE30HPS
01JFJK7VZAKY3NZ2WF4MV8VHHG
01JFJK7W0HSTPK2X88263SMMTT
01JFJK7W1R7A9PDVVDNTA81KM1
01JFJK7W2ZX8CJZ8NKRD0T73DC
01JFJK7MEARRZ8QY8TVE7QWMBZ
01JFJK7MFHSH9FDE9HMQ0RN053
01JFJK7MGQVKMHT0HMY92NNR1H
01JFJK9GE17AF9MQ1QMXVZPT25
01JFJK9GCTD3JA310NA6Y474TY
01JFJK9H331VJJQECCTKMQQ0SS
01JFJK9HBGTFRG1Y5K2PPP4QV7
01JFJK9HXEW23Y61C1WNMZ4HX8
01JFJK9J0NMSZDJR19J2X9GMX3
01JFJK9J381YFXTN91JT56KB0Y
01JFJK9J4XHVQPKR04RJW3RCPK
01JFJK9J68M9SFRHXAJT0Q3C39
01JFJK7T9XSWE8VGWHZRBAGYK4
01JFJK7TB35XMPYHVN90NCZWR6
01JFJK7TDNH8MF56YZEYGMQ1Y0
01JFJK7TEVP8GMKW4QNQD6SW3J
01JFJK7TG0V6V9EGSBDMFNCF26
01JFJK7TH6XT9JGJX4TF5FMJSQ
01JFJK7V0ACTNE772GATBTKJ81
01JFJK7V2MR8ARSKW72WP3GE3R
01JFJK7V3WHTTAMGMPDQ04HF78
01JFJK7VB8JDBYABCH9CR9G3ZN
01JFJK7VEYZQV0FMZ7WYNMG511
01JFJK7V6D3RCSCE4D9T689XK7
01JFJK7V7NRPMGYSM89JGA3YN6
01JFJK7V8WMQY9A10TYVNR8XZ7
01JFJK7M4PJ0Z1YV3H88AM3RVA
01JFJK7M73E2GX8AMH7CZ9Q31R
01JFJK7MAYR6ADSVQ7FNA0Z59W
01JFJK7MCA7WDA408TRSDE2HDF
01JFJK9SRM68MJJ1X1PMNQ444Z
01JFJK7VNG6XGS9HKJ9T57THRA
01JFJK7VPQBVD141PE4FJE7C7V
01JFJK7VQZHTAM10TA6WWE9Z4N
01JFJK7VS689TV6SV6BJAKX8SP
01JFJK7VTE8MMZVE7PAQVV04K6
01JFJK9TWPEM7TGWERH5GDMKFV
01JFJK7TMYJDJEDD911FT97AF2
01JFJK9MN6SD5QGJG006VNJK9G
01JFJK9MPD9S0AN6WGFYZ4P7AK
01JFJK9N1P9REF0E71XXWCA688
01JFJK9NB2KD23A34DKZ96K0BV
01JFJK9N9A7EY103ZJAKZKV5MY
01JFJK9NCSDRNGAJSRM7PMCZP4
01JFJK9NER0GDE9GG7M16CEK8V
01JFJK9NG2B6TERRDPD7C9479J
01JFJK9NHK2V823HMZNF09H1P2
01JFJK9NKCQTQER8CXQBC4E48Q
01JFJK9NRN8993RY253VPDKJWE
01JFJK9NVCHAF8AZ421308EM20
01JFJK9TFXAK182YE1CP5Z4KW3
01JFJK9M0J7Y8MDYZM7K13F5X6
01JFJK9STAJZZT0YCHRMR5YM2P
01JFJK9T300HN6JV4S0JPKQWDT
01JFJK9TA4GWSBGQCQHY6KYA6H
01JFJK9TCQB4000JHA0EHTNXF5
01JFJK9TDX459VMHN2PG63Y0QC
01JFJK7TSX1GCHJTC5MVRB91ZJ
01JFJK7TWJV5J879K8VMRHVMZD
01JFJK7TXT9DW2X4ZX30RSX53T
01JFJK9V2J3GNPCQ5EJJBMHB6P
01JFJK9V65S8RSCFE5MTHBH9VF
01JFJK9VB9EH7RB2YZQ1MVY09X
01JFJK9VD1KEPQHWP2CF5YGSV4
01JFJK9VE8Q0VWWG44DRGG20CR
01JFJK77EXBX9JGAQJMRXK7WPJ
01JFJK9TS0G96KVRX8AAQQF4Y7
01JFJK9TT8WMED4VJZ60AZPFK7
01JFJK9TXWNP0A7D7WQH8W7D6Z
01JFJK9TVG1RCF55MJRHV1A1D5
01JFJK7M28EKJ2M0DPQ0BXAY0Y
01JFJK9G75QG8PSY7XW3QA89SH
01JFJK9G8ZEB5G68A4B8MXRHHY
01JFJK9GAGFE5AE5SE6X24STDP
01JFJK9WG10RDW7638XYF80KJH
01JFJK9YD3G9RPMSAY46HJJMKF
01JFJK9YJ5A3R5APFNJ7RC721T
01JFJK9YECPRYNPPPFJDAHR58N
01JFJK9YGW7AEJCTAZPGCWZN9J
01JFJK9YFM5G6EHX6CDPWTH837
01JFJK9YKXTWSAE3EWRZ93ZF7E</t>
  </si>
  <si>
    <t>Herbalife Formula 1
Herbalife Protein Drink Mix
Herbalife Tea Concentrate
Herbalife Aloe Concentrate
Herbalife Protein Bars
Nutrilite
Solgar Vitamins
Solgar Minerals
Solgar Herbal Supplements
Solgar Amino Acids
Solgar Probiotics
Solgar Omega-3 Fish Oils
Solgar Antioxidants
Vitamins and Supplements
Herbs and Natural Remedies
Sports Nutrition
Diet and Weight Management Products
Energy and Endurance Products
GNC Mega Men
GNC Pro Performance
GNC Total Lean
GNC Herbal Plus
GNC AMP (Advanced Muscle Performance)
Nutrilite Protein Powder
Nutrilite Omega-3
Nutrilite Vitamins and Supplements
Nutrilite Herbal Supplements
Nutrilite Multivitamins
Nutrilite Probiotics
UltraFlora Probiotics
Metagenics OmegaGenics
Metagenics PhytoMulti
Metagenics UltraMeal
Metagenics Estrovera
Metagenics Clear Change
Juice Plus+ Capsules
Juice Plus+ Chewables
Juice Plus+ Complete Shakes
Juice Plus+ Complete Bars
Shaklee Life Shake
Shaklee Vitalizer
Shaklee OmegaGuard
Shaklee Alfalfa Complex
Shaklee Vivix
Shaklee NutriFeron
Shaklee Performance
USANA Essentials
USANA Optimizers
USANA Foods
USANA Celavive
USANA MySmart Foods
MegaFood Multivitamins
MegaFood Minerals
MegaFood Probiotics
MegaFood Herbal Supplements
MegaFood Gummies
Rainbow Light Multivitamins
Rainbow Light Probiotics
Rainbow Light Prenatal Vitamins
Rainbow Light Calcium
Rainbow Light Vitamin D
Rainbow Light Protein Powders
Ambrotose Complex
MannaBears
NutriVerus Powder
GI-ProBalance
IsaLean Shakes
Ionix Supreme
Cleanse for Life
IsaFlush
e+ Energy Shot
IsaPro
Complete Essentials
Gold Standard Whey
Gold Standard Casein
Essential Amino Energy
Serious Mass
Opti-Men
Opti-Women
Pro Gainer
Amino Energy RTD
Gold Standard Pre-Workout
Jarrow Formulas Vitamins
Jarrow Formulas Probiotics
Jarrow Formulas Amino Acids
Jarrow Formulas Herbal Supplements
Jarrow Formulas Minerals
Jarrow Formulas Antioxidants
Kyäni Triangle of Health
Kyäni ON
Kyäni HL5
Kyäni Sunset
Kyäni Nitro
Essential Oils
Diffusers
Personal Care Products
Spa Products
On Guard
Deep Blue
Blackmores Vitamins and Supplements
Blackmores Fish Oil
Blackmores Probiotics
Blackmores Multivitamins
Blackmores Herbal Supplements
Blackmores Mineral Supplements
Blackmores Superfoods
Blackmores Pregnancy and Breastfeeding Supplements
Blackmores Joint and Bone Health
Blackmores Immune Support
Blackmores Skin and Hair Supplements
Reliv Now
LunaRich X
ProVantage
Innergize!
FibRestore
ReversAge
Arthaffect
GlucAffect
Hydroxycut
Nitro-Tech
Cell-Tech
Mass-Tech
Platinum Series
Essential Series
BioGaia ProTectis
BioGaia Gastrus
BioGaia Osfortis
BioGaia Prodentis
Combat Protein Powder
Amino1
Assault Pre-Workout
BCAA 3:1:2
MusclePharm Creatine
MusclePharm Glutamine
Skincare Products
Nutrition Products
Personal Care Products
Makeup Products
Immunocal
Immunocal Platinum
K-21
Omega Gen V
Probio 3+
Magistral
Xtra Sharp
Calcium-D
Multi+ Resveratrol
Cogniva
PNT 200
Contralenta
Reserve
Luminesce
Zen Bodi
Naära
AM &amp; PM Essentials
MonaVie
Forever Aloe Vera Gel
Forever Arctic Sea
Forever Bee Honey
Forever Garcinia Plus
Forever Active Pro-B
Forever Lite Ultra
Forever Aloe Berry Nectar
Forever Aloe Peaches
Essential Oils
Diffusers
Personal Care Products
Supplements
Healthy &amp; Fit Products
Transfer Factor
RiteStart
BioEFA
Energy Go Stix
Pro-TF
Herbaland Gummies
Twinlab Supplements
Twinlab Daily One Multivitamin
Twinlab Amino Fuel
Twinlab Ripped Fuel
Twinlab Calcium Citrate
Twinlab Magnesium Caps
Twinlab L-Arginine
Twinlab L-Carnitine
Twinlab B-12 Dots
Twinlab Super B Complex
Twinlab Omega-3 Fish Oil
Twinlab Iron Caps
Twinlab Vitamin D3
Twinlab Melatonin Dots
Youngevity / Essential Health Sciences / 90 for Life
Beyond Tangy Tangerine
Ultimate EFA Plus
Beyond Osteo-fx
Pollen Burst
Rebound FX
Sunrider Nutritional Supplements
Sunrider Skincare Products
Sunrider Herbal Beverages
Sunrider Herbal Supplements
Sunrider Tei-Fu Essential Oils
Sunrider Kandesn Skincare
Sunrider Fortune Delight
Sunrider Calli Tea
Isopure
Syntha-6
True-Mass
N.O.-Xplode
Amino X
C4 Pre-Workout
Alpha Amino
SuperHD
COR-Performance Whey
NO3 Chrome
Peak Performance Pack
Vitality Multivitamin &amp; Mineral
FiberWise
Florify
Omega-3
ProFlex20</t>
  </si>
  <si>
    <t>Display mobile apps for personal finance management, such as Mint, YNAB, and PocketGuard, including both current and previous versions.</t>
  </si>
  <si>
    <t>pocketguard
intuit
you-need-a-budget
monzo-bank
acorns-grow-inc-
acorns-grow-inc-
acorns-grow-inc-
acorns-grow-inc-
acorns-grow-inc-
revolut
truebill
truebill
sofi
sofi
sofi
sofi
sofi
sofi
sofi
sofi
sofi
wealthfront
yolt-technology-services
spendee
toshl
stashfinancial
stashfinancial
stashfinancial
stashfinancial
n26
starlingbank
splitwise-inc-
vivawallet
vivawallet
vivawallet
vivawallet
vivawallet
varobank
varobank
buxfer
quicken-loans
current
moneta-money-bank
wavemm
simplifipay
expensify
greenlightcard
mobills-labs</t>
  </si>
  <si>
    <t>PocketGuard
Intuit
YNAB (You Need A Budget)
Monzo Bank
Acorns
Acorns
Acorns
Acorns
Acorns
Revolut
Rocket Money (formerly Truebill)
Rocket Money (formerly Truebill)
SoFi
SoFi
SoFi
SoFi
SoFi
SoFi
SoFi
SoFi
SoFi
Wealthfront
Yolt
Spendee
Toshl Finance
Stash
Stash
Stash
Stash
N26
Starling Bank
Splitwise Inc.
Viva Wallet
Viva Wallet
Viva Wallet
Viva Wallet
Viva Wallet
Varo Bank
Varo Bank
Buxfer
Quicken Loans
Current
MONETA Money Bank
Wave Mobile Money
SimpliFi
Expensify
Greenlight
Mobills</t>
  </si>
  <si>
    <t>01JFJBXE8S00YK0R8NQ8Z6PHGC
01JFJ0T58N424MQP6QBWAQRSNW
01JFJKADJ0KENC6Y5TSQNPKV92
01JFJBY5MBMRA90M5SDW96QGHF
01JFJBXJDQY33AGZK0CP7CYXM0
01JFJBXJEZA8774536RJ5HAVTF
01JFJBXJG8D0RWFHRZP5EFY41Q
01JFJBXJHGDV7A72JZ0G613CKB
01JFJBXJJQT9PP4X46Y9ANEHX7
01JFJBXCTTGAC9FZ7J64RXM7QF
01JFJBY4HKYRM7N1FVJSZZ2D9K
01JFJBXJPWG9VVVSK5GMWF6F2R
01JFJBY718R6G3T9E5V5QB3FF7
01JFJBY72JXP7HTZH1CWFW6GSN
01JFJBY73SSH7S6J1HPK64T6JJ
01JFJBY74Z7M4WR0QZ1PN11T9T
01JFJBY764GDKHAZK0S96MDZ2X
01JFJBY77A094129SQ4X9DK64X
01JFJBY78KWSY29VXHD37259AD
01JFJBY79S8Z6J2DHCAK83K3T5
01JFJBYS1ZBRYXT47R3DSD5DCA
01JFJGT3T6S7E7QN234ZZ509TR
01JFJBXCSEF9TDE3BX30TJWYGX
01JFJBY6RKXMMX4TFK2NJDYZAH
01JFJBYEPZ1C73166AZ5WSKDSR
01JFJBY3Q9JW110V7B03SCKNAB
01JFJBY3RGSB24NSG4X9TKPVGK
01JFJBY3SSZXJ66KKPMM0PD2NF
01JFJKAY50D58TKXMCJPQWNH3F
01JFJBY7H0QZG3J6C7HR5D9SCQ
01JFJBYYMS8MTHWDNAYN1FXEC0
01JFJKB0H77Q93MA4DM576AE62
01JFJKAZYBMV8C2FARF6M1DSN5
01JFJKAZZJQXNHC0DPNNF74BHA
01JFJKB00TWD4YNYSMSY6EDJNQ
01JFJKB020ESFJS5K4VVKEWDM9
01JFJKB038AC9SFF2D1BE673DH
01JFJBYYXFC1DC771N2NE3827Y
01JFJKB36ZPCV01KFBPGK45B45
01JFJKB0559B3KAKM7KV51P63G
01JFJKB35QXFKJ1T6C7KV9WWM4
01JFJBYQTW31KRHB2C389NK1CK
01JFJKB7YQX2JE1SQ5CFYJH6N0
01JFJKB7ENRGND0RJHXPE8VDFB
01JFJKB81VJ838CBFQJDDJCC8D
01JFJKB76GTTXMAERWPK9EE28F
01JFJKBDGQNCYH3DYHSXABVM2Z
01JFJBY3NEFF2J6WHCXGADX8AA</t>
  </si>
  <si>
    <t>PocketGuard App
Mint
YNAB (You Need A Budget)
Monzo App
Acorns Invest
Acorns Later
Acorns Spend
Acorns Early
Acorns Earn
Revolut App
Rocket Money (formerly Truebill)
Rocket Money App
SoFi Personal Loans
SoFi Student Loans
SoFi Home Loans
SoFi Invest
SoFi Money
SoFi Credit Card
SoFi Relay
SoFi Protect
SoFi Loans
Wealthfront Mobile App
Yolt App
Spendee App
Toshl Finance App
Stash Invest
Stash Banking
Stash Retire
Stash App
N26 Mobile Banking App
Starling Bank Mobile App
Splitwise
Viva Wallet POS
Viva Wallet Card
Viva Wallet Business Account
Viva Wallet Payment Gateway
Viva Wallet Tap On Phone
Varo Bank App
Varo Money App
Buxfer
Quicken Mobile App
Current App
Money Lover
Money Manager
Simplifi
Expensify
Greenlight App
Mobills Personal Finance App</t>
  </si>
  <si>
    <t>Show me biometric authentication devices, such as fingerprint scanners and facial recognition software, from companies like NEC, Face++ and BioID, highlighting both past and present technologies.</t>
  </si>
  <si>
    <t>nec
nec
bioid-gmbh
bioid-gmbh
samsung-electronics
samsung-electronics
samsung-electronics
samsung-electronics
samsung-electronics
crossmatch
crossmatch
crossmatch
cognitec-systems
cognitec-systems
cognitec-systems
ayonix-inc.
fujitsu
fujitsu
face-first
tascent-inc-
tascent-inc-
tascent-inc-
iritech-inc-
m2sys-technology
m2sys-technology
m2sys-technology
m2sys-technology
tech5-ai
tech5-ai
daon
eyelock
eyelock
innovatrics
innovatrics
innovatrics
veridium
veridium
voice-vault
voice-vault
bioenable-technologies-pvt-ltd
bioenable-technologies-pvt-ltd
bioenable-technologies-pvt-ltd
idemiagroup
idemiagroup
idemiagroup
idemiagroup
neurotechnology
neurotechnology
neurotechnology
neurotechnology
zwipe
zwipe
zwipe
zkteco-perú
zkteco-perú
zkteco-perú
zkteco-perú
thalesdis
thalesdis
thalesdis
secunet-security-networks-ag
dermalog-identification-systems
dermalog-identification-systems
safran
safran
safran
safran
precise-biometrics
precise-biometrics
precise-biometrics
precise-biometrics
yoti-digital-identity
yoti-digital-identity
shanghai-anviz-biometric-tech--co--ltd-
shanghai-anviz-biometric-tech--co--ltd-
shanghai-anviz-biometric-tech--co--ltd-
shanghai-anviz-biometric-tech--co--ltd-
shanghai-anviz-biometric-tech--co--ltd-
shanghai-anviz-biometric-tech--co--ltd-
shanghai-anviz-biometric-tech--co--ltd-
shanghai-anviz-biometric-tech--co--ltd-
shanghai-anviz-biometric-tech--co--ltd-
fingertec-worldwide-sdn-bhd
fingertec-worldwide-sdn-bhd
fingertec-worldwide-sdn-bhd
fingertec-worldwide-sdn-bhd
fingertec-worldwide-sdn-bhd
fingertec-worldwide-sdn-bhd
hidglobal
hidglobal
hidglobal
hidglobal</t>
  </si>
  <si>
    <t>NEC Corporation
NEC Corporation
BioID AG
BioID AG
Samsung Electronics
Samsung Electronics
Samsung Electronics
Samsung Electronics
Samsung Electronics
Cross Match Technologies
Cross Match Technologies
Cross Match Technologies
Cognitec Systems
Cognitec Systems
Cognitec Systems
Ayonix
Fujitsu
Fujitsu
FaceFirst
Tascent
Tascent
Tascent
Iritech, Inc.
M2SYS Technology
M2SYS Technology
M2SYS Technology
M2SYS Technology
Tech5.ai
Tech5.ai
Daon
EyeLock
EyeLock
Innovatrics
Innovatrics
Innovatrics
Veridium
Veridium
VoiceVault
VoiceVault
BioEnable Technologies Pvt. Ltd.
BioEnable Technologies Pvt. Ltd.
BioEnable Technologies Pvt. Ltd.
IDEMIA
IDEMIA
IDEMIA
IDEMIA
Neurotechnology
Neurotechnology
Neurotechnology
Neurotechnology
Zwipe
Zwipe
Zwipe
ZKTeco Perú
ZKTeco Perú
ZKTeco Perú
ZKTeco Perú
Thales Digital Identity and Security
Thales Digital Identity and Security
Thales Digital Identity and Security
secunet Security Networks AG
DERMALOG Identification Systems GmbH
DERMALOG Identification Systems GmbH
Safran
Safran
Safran
Safran
Precise Biometrics
Precise Biometrics
Precise Biometrics
Precise Biometrics
Yoti
Yoti
Anviz Global
Anviz Global
Anviz Global
Anviz Global
Anviz Global
Anviz Global
Anviz Global
Anviz Global
Anviz Global
FingerTec
FingerTec
FingerTec
FingerTec
FingerTec
FingerTec
HID Global
HID Global
HID Global
HID Global</t>
  </si>
  <si>
    <t>01JFJB7B3MRJRZ01TB7EGX069Y
01JFJKCFEJ5QKY6SXW1Y7MH0H5
01JFJKCF6KB0GPATWAKFSWZZY9
01JFJKCKVG9FRFEZJP9QE5XYBN
01JFJ5XJ5DWHTX0Z23RS9FCFQV
01JFJ5XJ6HZYS3J346HQAGJ7TY
01JFJ5XJ7P7G6R8AS4W5GMGEB4
01JFJ5XJ8VQKQCYVW6Z1N5DG34
01JFJ5XJB6XFPBS5AYPGQTAD3Q
01JFJKCJGHJQ80TPA51SEQ5PA6
01JFJKCTXHHC4W4WB18EDZW2MR
01JFJKCSC32HDDZRXCEPD05K8A
01JFJKCQXFB4N662V17STMSQ1P
01JFJKCQYQAFT7GD9JENYYATGV
01JFJKCR00VXB7MCQQ8GQX5Z7D
01JFJKCV0JKZA3GNSMXTXYWAGQ
01JFJKD3GS1B8BF558V34T60Y2
01JFJKD3K7A99C3QSQ67PWTZZT
01JFJKCS4V7ACCC64BGFHXRTYJ
01JFJKD21Z5MJCSF125ZVXXA8Q
01JFJKD2379BHW0Y3265EJ8BN9
01JFJKD24EB44FWXBXRNX9EBA5
01JFJKCY268TCE9KTC23DJ518J
01JFJKCTKG2VMS72YDEDTYKFYD
01JFJKCTMV58VQG0VT2K4S89XT
01JFJKCTP1Z93PE9ATNWNGTER3
01JFJKCTQ6VDAY4KT6C7HXG09S
01JFJKD2NJASE7BKWGGCGCGJMA
01JFJKD2MAD28621Q6AR9WDZNA
01JFJKD78BAPC114WNA7N54875
01JFJKD7C37VSVY3WB8BJ6EHF1
01JFJKD7DCAWMJNG39KCD0FF9C
01JFJKCR400MG9BF6T3G3B4BYS
01JFJKCR5661ZCA2NPTFKZGGFH
01JFJKDEVNYN83K5D0P9D6P0M0
01JFJKD891VHP33MHWTD23HKB4
01JFJKD8ABM3A6Z6SKN754A3N3
01JFJKCVT9W8B9148H4EZEN3NN
01JFJKE1K1NKGSRBGBNEX13Q9K
01JFJKCYBN4WDB6Q5N6WYTBX4B
01JFJKCYE4H5B1ET9F83DD7W8X
01JFJKE1ANA2MJ41KESGC6SKGQ
01JFJKCRJT228BRWVHHPKA3W7P
01JFJKDEZHHV78PY36X7PXC79X
01JFJKDQ21NGXZFFN950K3ZQA0
01JFJKDPYADWWX50H8C65DQ5D5
01JFJKDDVTP07CEZ1F681WVJ2H
01JFJKDDX19MK3V1Z9S5DHFFKZ
01JFJKDDY9EH92K88XFFDBHJJF
01JFJKDE0XYH0YBM98NESD7G3H
01JFJKCXKT3PSR1XT87BFV7A90
01JFJKCXNENP5HDYQ0V5AR4F0D
01JFJKE18YQKDV50EG7KSQVV1N
01JFJKCXBPF1R7V7M92MVHPKRH
01JFJKCXD3F13QRNYYM5YMM30R
01JFJKE1HN7AXWP9RWJDWMCMAP
01JFJKE1C9NCP0EPEDQ6REPAQJ
01JFJKD1PC8REPRTV9Q26SFDB7
01JFJKE2KNXMQJPBV448HEV1ZG
01JFJKE2JCPYJYFD94MGQGZ2D1
01JFJKE2P6PKVT2EK1HV9F243J
01JFJKD7212HXX9TVW7WV25QHC
01JFJKE36H5Y0EFBSG7H72R4HY
01JFJKE2RGV2GZNCYSX7HZNVZJ
01JFJKE2V1N7S0TDV7RTQ3T15G
01JFJKE2XAGKEX792GD90935B4
01JFJKE2SRJKXC1VG0M5TTDT3D
01JFJKE3GGCKVMMMJ9P3PC71FA
01JFJKE3F9WG9EPFH8BJQKMCCS
01JFJKE3ZDDXD3K2VYZMEEN4YW
01JFJKE3BN4FCH6G7WK120KFS7
01JFJKDDHFHJCKGMY4TM6JFRTK
01JFJKE4Z5ZZJWM2HQNYNKY3VH
01JFJKD70N5J064BA1S89NEACA
01JFJKE3QZTSAWGAPVV7JNTCY5
01JFJKE3E0G74ZK3HFZ8EPKKY3
01JFJKE42WX5XTCG8W47VN9WAX
01JFJKE445ZM9TQ6KCDHEVMPZN
01JFJKE32B2F9BZXB6P3ERZ42H
01JFJKE37QXN1C6QSV6BCRGW2R
01JFJKE33KKNZQ9XH0TQ7GDH65
01JFJKE34X7TB0VZTDHRFCR3TY
01JFJKD8GSJ8V3MG1V5WSPZM3D
01JFJKE4H345MYWWG58TE6Y46C
01JFJKE4J9B6C2RGBVHN4NXXD6
01JFJKE69AD1TF8FADWYRZW23M
01JFJKE67YSXNA3AGFW65PKDHA
01JFJKE6KSG79374XWPBTWMH9B
01JFJKD1VRBEREDKDFXWYWX8WC
01JFJKE4FA56THHT5XGX01K149
01JFJKE6ASMD0KFH9AF5VQJZG7
01JFJKE6NE0MNB6R8ZDR35BDPZ</t>
  </si>
  <si>
    <t>NEC Biometrics Solutions
NEC NeoFace
BioID Facial Recognition SDK
BioID Liveness Detection
Samsung Galaxy S Series
Samsung Galaxy Note Series
Samsung Galaxy Z Series
Samsung Galaxy A Series
Samsung Galaxy Tab Series
Guardian Fingerprint Scanner
Verifier Sentry
DigitalPersona Software
FaceVACS-DBScan
FaceVACS-VideoScan
FaceVACS-Entry
Ayonix Face Recognition SDK
Fujitsu PalmSecure
Fujitsu Biometric Authentication Software
FaceFirst Facial Recognition Platform
Tascent InSight One
Tascent MX
Tascent Enterprise Suite
IriShield™
M2-FingerVein™
Bio-Plugin™
Hybrid Biometric Platform™
CloudABIS™
Fingerprint Recognition Solutions
Facial Recognition Solutions
IdentityX
EyeLock Nano NXT
EyeLock EXT
ABIS
SmartFace
Fingerprint SDK
VeridiumID
4 Fingers TouchlessID
VoiceVault Voice Authentication
VoiceVault Voice Biometric Engine
BioEnable Fingerprint Scanners
BioEnable Face Recognition Systems
BioEnable Facial Recognition Software
Biometric Devices
IDEMIA MorphoWave
IDEMIA MorphoTablet
IDEMIA MorphoFace
VeriFinger SDK
VeriLook SDK
MegaMatcher SDK
SentiVeillance SDK
Zwipe Pay
Zwipe Access
Zwipe ID
ZKTeco Time Attendance Systems
ZKTeco Access Control Systems
ZKTeco Fingerprint Scanners
ZKTeco Facial Recognition Devices
Thales Biometric Solutions
Cogent Fingerprint Scanners
Cogent Facial Recognition
Secunet biomiddle
Fingerprint Scanners
Dermalog Face Recognition
MorphoWave
MorphoTablet
MorphoAccess
MorphoSmart
FbF mobileOne
FbF LiveScan
FbF bioServer
FbF bioClient
Yoti Identity Verification
Yoti Facial Recognition
Biometric Readers
Anviz FaceDeep Series
Anviz VF30
Anviz C2 Pro
Anviz M5 Pro
Anviz T5 Pro
Anviz P7
Anviz EP300
Anviz W1 Pro
Face Recognition Devices
Face ID Series
R2 Series
TA Series
Q2i Series
AC100C Series
HID Biometric Systems
HID Lumidigm V-Series
HID Lumidigm M-Series
HID iCLASS SE Biometric Reader</t>
  </si>
  <si>
    <t>List products related to home office ergonomics, like standing desks and ergonomic chairs, from companies like Autonomous, Uplift, and Herman Miller.</t>
  </si>
  <si>
    <t>steelcase
steelcase
steelcase
steelcase
steelcase
steelcase
steelcase
herman-miller
herman-miller
herman-miller
herman-miller
herman-miller
herman-miller
herman-miller
ergotron
ergotron
ergotron
ergotron
ergotron
flexispot
flexispot
flexispot
flexispot
flexispot
flexispot
thehoncompany
thehoncompany
allsteel
allsteel
allsteel
allsteel
allsteel
allsteel
allsteel
humanscale
humanscale
humanscale
humanscale
staples
staples
staples
staples
staples
vari
vari
vari
vari
vari
safco-products
safco-products
safco-products
safco-products
thehoncompany
thehoncompany
thehoncompany
thehoncompany
thehoncompany
thehoncompany
knoll
knoll
knoll
knoll
knoll
knoll
ofm-inc-
ofm-inc-
workrite-ergonomics
workrite-ergonomics
workrite-ergonomics
office-depot
office-depot
office-depot
office-depot
la-z-boy
la-z-boy
national-office-furniture
national-office-furniture
zinus-inc
zinus-inc
zinus-inc
zinus-inc
zinus-inc
zinus-inc
zinus-inc
zinus-inc
office-depot
office-depot
office-depot
office-depot
office-depot
office-depot
kimball-brand
kimball-brand
kimball-brand
kimball-brand
kimball-brand
global-furniture-group
global-furniture-group
bestar
bestar
bestar
office-depot
office-depot
office-depot
modway
modway
modway
modway
modway
modway
modway
modway
fellowes
fellowes
fellowes
fellowes
fellowes
sauder-woodworking
sauder-woodworking
sauder-woodworking
sauder-woodworking
sauder-woodworking
sauder-woodworking
ikea
ikea
ikea
ikea
ikea
teknion
teknion
teknion
teknion
teknion
teknion
haworthinc
haworthinc
haworthinc
haworthinc
haworthinc
haworthinc
haworthinc</t>
  </si>
  <si>
    <t>Steelcase
Steelcase
Steelcase
Steelcase
Steelcase
Steelcase
Steelcase
Herman Miller
Herman Miller
Herman Miller
Herman Miller
Herman Miller
Herman Miller
Herman Miller
Ergotron
Ergotron
Ergotron
Ergotron
Ergotron
FlexiSpot
FlexiSpot
FlexiSpot
FlexiSpot
FlexiSpot
FlexiSpot
The HON Company
The HON Company
Allsteel
Allsteel
Allsteel
Allsteel
Allsteel
Allsteel
Allsteel
Humanscale
Humanscale
Humanscale
Humanscale
Staples
Staples
Staples
Staples
Staples
Vari
Vari
Vari
Vari
Vari
Safco Products
Safco Products
Safco Products
Safco Products
The HON Company
The HON Company
The HON Company
The HON Company
The HON Company
The HON Company
Knoll
Knoll
Knoll
Knoll
Knoll
Knoll
OFM, Inc.
OFM, Inc.
Workrite Ergonomics
Workrite Ergonomics
Workrite Ergonomics
Office Depot
Office Depot
Office Depot
Office Depot
La-Z-Boy
La-Z-Boy
National Office Furniture
National Office Furniture
Zinus
Zinus
Zinus
Zinus
Zinus
Zinus
Zinus
Zinus
Office Depot
Office Depot
Office Depot
Office Depot
Office Depot
Office Depot
Kimball Office
Kimball Office
Kimball Office
Kimball Office
Kimball Office
Global Furniture Group USA
Global Furniture Group USA
Bestar
Bestar
Bestar
Office Depot
Office Depot
Office Depot
Modway
Modway
Modway
Modway
Modway
Modway
Modway
Modway
Fellowes Brands
Fellowes Brands
Fellowes Brands
Fellowes Brands
Fellowes Brands
Sauder Woodworking
Sauder Woodworking
Sauder Woodworking
Sauder Woodworking
Sauder Woodworking
Sauder Woodworking
IKEA
IKEA
IKEA
IKEA
IKEA
Teknion
Teknion
Teknion
Teknion
Teknion
Teknion
Haworth
Haworth
Haworth
Haworth
Haworth
Haworth
Haworth</t>
  </si>
  <si>
    <t>01JFJKET417GPJDB819W94JPNZ
01JFJKET580RCAJ9BW52FBRB59
01JFJKET2VFEX5WXCTCYDK8TEQ
01JFJKET6G655A4HQ2HJGNAHEW
01JFJKET7R3VAGW8Y8DHQ1R9CW
01JFJKET938MZVRZ9ZPPPS91M9
01JFJKETADRV8KBKEMTWGTPPV2
01JFJKEQ7K5E9B5KFM8QN843FN
01JFJKEQ8SEEHDF5H4Q4C4YYSG
01JFJKEQA0RAQ5TV694EK1RB5M
01JFJKEQB7E942HMYRG6X0VBEZ
01JFJKEQCHJW7P0Z22TY3Y0CRY
01JFJKEQN5VZVBN67XVRK90J11
01JFJKEQPCVS7RBMD00Y6PV12D
01JFJKEQ169VZMNEHTWTKNSCS0
01JFJKFA93TZH17436S9725XGT
01JFJKFAA78WF6EZJRQGMYBCA4
01JFJKFABES9WMHDPMVABSH6KF
01JFJKFAF8D7RJR9EYB2TF4SQH
01JFJKETQAQXB3RAK405Y8SQ7C
01JFJKETRHBCB7TSAK6AZSZDM9
01JFJKETXJ6TZV81V74B7YS0VM
01JFJKETSSXNQ70YE1C12GKG44
01JFJKFF5ZRB09F9YE7BD8N667
01JFJKFF79SH502KA942DR0298
01JFJKFEMDYXHH2BTMNFK3R0GX
01JFJKFENNRG96CXHT785XP29W
01JFJKF9CGYCSKHBJEFM5NB0J3
01JFJKF9DQX5KMDNH90BF5E0CC
01JFJKG1PKR9BDYQK42SASEVGB
01JFJKG0N6B0JSGA2CYF72J5G3
01JFJKG1R1CVG7Y4CB3AZNTSYE
01JFJKG1BTASKX33F7EZFVW3C6
01JFJKG1D4YBSEF8AVXZVVCN3M
01JFJKFAWJQ26Z246XDBBNP8AN
01JFJKFAXR210YTE43KRZTVNK3
01JFJKFAYYTQ1THFJXDHCYWY5G
01JFJKG34CEMPPTH0SBZW9RBMJ
01JFJKG5GV2K4WJD1WG1P8QE8N
01JFJKG5EEW5DSJ9JEAA0K9HR5
01JFJKG5D70SN6P1NS0HYTGBZ4
01JFJKG5J5XT02DTJ7ZFX90471
01JFJKG5FN1V6J25Z4TD5ZREGV
01JFJKFM99AV0PNX3QDYV38Y8A
01JFJKFMAGH14NZJ5XNPAQYJ8E
01JFJKFMF9NQGRR14XF5R0BG7H
01JFJKFMGH466THNJSV5GGDYHR
01JFJKFME3WSG879A5NQT9QEM9
01JFJKFBGGBFPJ0XJWE5MSS4Y2
01JFJKFBF5SFHC0KD1GBARN34K
01JFJKGAPC5H4A7DKCFBFA4EEA
01JFJKGSSDY02KJ02QNYCYVVDW
01JFJKFEMDYXHH2BTMNFK3R0GX
01JFJKFENNRG96CXHT785XP29W
01JFJKGSTR0A79X69ZDBKFHF58
01JFJKGW1H52EA992TTG7THZ7K
01JFJKGVPA6FHZ12ASWKSZ6PX6
01JFJKGVN3MQ2XSAR4JKVQ32HA
01JFJKGVS07YY2TZVRBNFXJ7ER
01JFJKGVTBB8MXSZ6X13SMWZ4V
01JFJKGVQQY58QEEHWQRK8ANMN
01JFJKGVXQM0EB5068WDSXXZ7B
01JFJKGVZ03YY61ZG8HDDCDCC7
01JFJKGW07A4BPVB526YM53B6B
01JFJKFVZYMYB9WHXRCSR4J9MS
01JFJKFW18RV70WK09JDN9BZW3
01JFJKG4B6C8AQHMVH04KPYVVJ
01JFJKG4CFD8V45WB6XV6DMRCW
01JFJKG4DPPBVNZ09WQ1MBK9H6
01JFJKGZGECPDMW3D343GQDGPG
01JFJKGZF3AXX6CCHHS60H06FQ
01JFJKGZK2CDGBK616BMYFYAV3
01JFJKGZHV56RV7CHTKN1HDV3E
01JFJKG0VZC2PT6WABZ2F2JTQA
01JFJKGZXT648QXGNPZ5TWT2NC
01JFJKFM1AY2CBWFG5BQG99DXZ
01JFJKH183SRNG383VSD747334
01JFJKFKX6E8DS8VC7Z78364TQ
01JFJKFKVZFZBA1QETVCCGHZ0X
01JFJKH2T39H2S7ADWKZ6EABSJ
01JFJKH2VN4EQTTJYJYQ5863NF
01JFJKH0D4A2Q4YAHX9FFZWX8X
01JFJKH0BSRVP9F3Y09S2TPMEF
01JFJKFKTPMXV15J24JDDRCKSF
01JFJKFKYDEJY21NYHP18G4040
01JFJKGZNSPNH5HZNTDBD22G2F
01JFJKGZMH8CCG5KCYJHY3FZ8N
01JFJKH2QKYE3X6PFFTZ552P4K
01JFJKH2RSH0X9AJ8C7F77ER0B
01JFJKGZT7K52WVHY9ZCR2N6P8
01JFJKGZW9SSFPWTTWNSNPY9A0
01JFJKFPSM8F0JME1DG5ZM65RC
01JFJKFPTV6Z486MBYRR77DE93
01JFJKH3448S9AJ45HT9A4WZYM
01JFJKH2YXH24VA6AH5VZ6F1T9
01JFJKH30233FK486N88AWJEY1
01JFJKFTYNX0X4WDHYE4RX96JN
01JFJKFTZY35RKRAVT7WQJAG0T
01JFJKFR7B6RRVQ0VYHG8N0ZCC
01JFJKFR8M8W4QMXHJGJNCVHBJ
01JFJKH2X8V8TK2RWN8R16SSZZ
01JFJKH4V9YPYVVKRDG6TKRJSX
01JFJKH4YAB17ARC6A5BKAC8NB
01JFJKH232X82HD6XCV91EAKGJ
01JFJKEXHMY971BBKMAJKFNF5B
01JFJKFANPXBJ5ZGTZYDA23E9E
01JFJKH57TMCP2RJPJ1R4NQYRZ
01JFJKH592BEQFXXY65H0RFA87
01JFJKH5ABJX3KTDSAAR5HNAX4
01JFJKH5BHM3YS8EY0QGBKQPX6
01JFJKH5CR16K7YAAYJ1E9ZPKS
01JFJKFBWWS90AD0SNW04B7N28
01JFJKFQGTHKXJDGJJ2034M5QX
01JFJKH75FDSA94T65KEPAS6Y7
01JFJKH7GGRB742BGBTHJ8E8XD
01JFJKH7F9H1MBE7YYS48HF4D3
01JFJKH7ZFWP26KR3X3ZH3YG8S
01JFJKG2SQKDXCJ1AQG25BARWZ
01JFJKH1P17HHVBS8YF9B1D62J
01JFJKH31SWNWEZM3NZNZFKS8D
01JFJKH32ZQ3Z6HYEVMDJHRCM1
01JFJKH4S386TQS7CGV3RVTVM0
01JFJKH4QW5HZZNYDQBMEN8K1R
01JFJKGZQ468JQWEC8E6W07YWD
01JFJKGZRB5HFRXPT58R4K0R5S
01JFJKH2M8RFNKS2FRXMM87WH4
01JFJKH2NMJHWNHW2R2M6NJBJH
01JFJKHAXPNDZNX3HXVWPEW3GK
01JFJKFJQAVA76QQNRR0VHYJ2S
01JFJKFJP186SM6JKHYRW9JCS8
01JFJKHAZHNBRXBADA7YX9FMQ7
01JFJKHBXT6SB6M4X8RPKH3GS9
01JFJKHCCB5X2K5W2C0MJ854K6
01JFJKHCB2K7S4PTBRJAPYVDWN
01JFJKFNT9TWBZ32SM6X8HAHR2
01JFJKFNVKEJ65WXYKG2TM4G7T
01JFJKHBN1FNKFHKSYZXPC5HYY
01JFJKHBKT55RRXZDXEZ7M03NY
01JFJKHCEAV9XPCCRHHA38H4JY
01JFJKH8KWXTZG62CMHT65TEGQ
01JFJKHAW2ZTTH923E9AZ8TQ0D</t>
  </si>
  <si>
    <t>Steelcase Leap Chair
Steelcase Gesture Chair
Steelcase Series 1 Chair
Steelcase Think Chair
Steelcase Amia Chair
Steelcase Ology Desk
Steelcase Flex Collection
Aeron Chair
Embody Chair
Mirra Chair
Cosm Chair
Sayl Chair
Motia Sit-to-Stand Desk
Nevi Sit-to-Stand Desk
Sit-Stand Desks
WorkFit Series
LearnFit Series
LX Desk Mount Arm
Neo-Flex Series
Standing Desks
Desk Converters
Monitor Mounts
Office Chairs
Ergonomic Chairs
Desk Bikes
Office Chairs
Desks
Allsteel Seating
Allsteel Workstations
Clarity Chair
Stride Chair
Inspire Table
Beyond Wall
Further System
Freedom Chair
Diffrient Chair
QuickStand
Float Desk
Staples Hyken Chair
Staples Ardfield Chair
Staples Osgood Chair
Staples Whalen Desk
Staples Union &amp; Scale Desk
VariDesk
VariChair
Vari Standing Desk
Vari Monitor Arm
Vari Active Seat
Desks
Office Chairs
Safco Standing Desks
Safco Ergonomic Chairs
Office Chairs
Desks
HON Ignition Chair
HON Endorse Chair
HON Convergence Chair
HON Coordinate Height Adjustable Desk
Generation Chair
ReGeneration Chair
Reff Profiles
Antenna Workspaces
Dividends Horizon
Tone Height-Adjustable Tables
Chairs
Desks
Workrite Sit-Stand Desks
Workrite Keyboard Trays
Workrite Monitor Arms
Space Seating Chairs
Pro-Line II Chairs
WorkSmart Chairs
WorkSmart Desks
Chairs
La-Z-Boy Office Chairs
Desks
Ergonomic Chairs
Sofas
Bed Frames
Zinus SmartBase
Zinus Lottie Upholstered Platform Bed
Zinus Jennifer Modern Sofa
Zinus Suzanne Metal and Wood Platform Bed
Mattresses
Bedding Accessories
Standing Desks
Ergonomic Chairs
Office Chairs
Desk Accessories
Monitor Stands
Keyboard Trays
Desks
Seating
Height Adjustable Tables
Priority Seating
Villa Lounge Seating
Seating
Desks
Desks
Storage Solutions
Office Chairs
Ergonomic Chairs
Office Desks
Standing Desks
Modway Furniture
Articulate Ergonomic Office Chair
Veer Drafting Chair
Edge Office Chair
Jive Office Chair
Attainment Office Chair
Ripple Office Chair
Modway Desk Collection
Fellowes Ergonomic Accessories
Fellowes Lotus Sit-Stand Workstation
Fellowes Levado Height Adjustable Desk
Fellowes ActiveFusion Anti-Fatigue Mat
Fellowes Ergonomic Office Chairs
Home Office Furniture
Desks
Chairs
Bookcases
File Cabinets
Storage Solutions
IKEA Bekant Desk
IKEA Idasen Desk
IKEA Markus Chair
IKEA Jarvfjallet Chair
IKEA Flintan Chair
Teknion Seating
Teknion Desking Systems
Teknion Sit/Stand Workstations
Teknion Monitor Arms
Teknion Keyboard Trays
Teknion Task Lighting
Office Chairs
Desks
Fern Chair
Zody Chair
Very Chair
Planes Height-Adjustable Tables
Intuity Benching</t>
  </si>
  <si>
    <t>Find eco-friendly products for personal care from companies like Lush, Burt’s Bees, and The Body Shop, including their past and current offerings.</t>
  </si>
  <si>
    <t>lush
lush
lush
lush
lush
lush
lush
lush
lush
lush
weleda
weleda
weleda
weleda
weleda
weleda
weleda
the-body-shop
the-body-shop
the-body-shop
the-body-shop
odylique
odylique
odylique
odylique
the-juice-plus-company
the-juice-plus-company
the-juice-plus-company
antipodes-new-zealand-limited
sukin
sukin
sukin
natura
natura
natura
natura
natura
ethiqueworld
ethiqueworld
ethiqueworld
ethiqueworld
ethiqueworld
ethiqueworld
the-honest-company
the-honest-company
the-honest-company
the-honest-company
cosmondial-gmbh-&amp;-co.-kg
cosmondial-gmbh-&amp;-co.-kg
cosmondial-gmbh-&amp;-co.-kg
acurebeauty
acurebeauty
acurebeauty
urtekram-as
urtekram-as
urtekram-as
urtekram-as
urtekram-as
urtekram-as
urtekram-as
urtekram-as
urtekram-as
biooo
biooo
biooo
alaffia
alaffia
alaffia
alaffia
alaffia
alaffia
alaffia
alaffia
alaffia
alaffia
alaffia
aveda
aveda
aveda
logocos-naturkosmetik-ag
logocos-naturkosmetik-ag
logocos-naturkosmetik-ag
logocos-naturkosmetik-ag
logocos-naturkosmetik-ag
logocos-naturkosmetik-ag
tropic-skin-care
tropic-skin-care
tropic-skin-care
tropic-skin-care
tropic-skin-care
the-estee-lauder-companies-inc
the-estee-lauder-companies-inc
the-estee-lauder-companies-inc
the-estee-lauder-companies-inc
the-estee-lauder-companies-inc
herbivore-botanicals
herbivore-botanicals
herbivore-botanicals
ulta
ulta
ulta
ulta
ulta</t>
  </si>
  <si>
    <t>LUSH
LUSH
LUSH
LUSH
LUSH
LUSH
LUSH
LUSH
LUSH
LUSH
Weleda AG
Weleda AG
Weleda AG
Weleda AG
Weleda AG
Weleda AG
Weleda AG
The Body Shop
The Body Shop
The Body Shop
The Body Shop
Odylique
Odylique
Odylique
Odylique
The Juice Plus+ Company
The Juice Plus+ Company
The Juice Plus+ Company
Antipodes New Zealand Limited
Sukin
Sukin
Sukin
Natura
Natura
Natura
Natura
Natura
Ethique
Ethique
Ethique
Ethique
Ethique
Ethique
The Honest Company
The Honest Company
The Honest Company
The Honest Company
cosmondial GmbH &amp; Co. KG
cosmondial GmbH &amp; Co. KG
cosmondial GmbH &amp; Co. KG
ACURE
ACURE
ACURE
Urtekram
Urtekram
Urtekram
Urtekram
Urtekram
Urtekram
Urtekram
Urtekram
Urtekram
BiOOO
BiOOO
BiOOO
Alaffia
Alaffia
Alaffia
Alaffia
Alaffia
Alaffia
Alaffia
Alaffia
Alaffia
Alaffia
Alaffia
Aveda
Aveda
Aveda
LOGOCOS Naturkosmetik GmbH &amp; Co. KG
LOGOCOS Naturkosmetik GmbH &amp; Co. KG
LOGOCOS Naturkosmetik GmbH &amp; Co. KG
LOGOCOS Naturkosmetik GmbH &amp; Co. KG
LOGOCOS Naturkosmetik GmbH &amp; Co. KG
LOGOCOS Naturkosmetik GmbH &amp; Co. KG
Tropic Skincare
Tropic Skincare
Tropic Skincare
Tropic Skincare
Tropic Skincare
The Estée Lauder Companies Inc.
The Estée Lauder Companies Inc.
The Estée Lauder Companies Inc.
The Estée Lauder Companies Inc.
The Estée Lauder Companies Inc.
Herbivore Botanicals
Herbivore Botanicals
Herbivore Botanicals
Ulta Beauty
Ulta Beauty
Ulta Beauty
Ulta Beauty
Ulta Beauty</t>
  </si>
  <si>
    <t>01JFJKP16C0411FQ1DSTSYACTC
01JFJKP17M5QYRP6CZ8NR81185
01JFJKP18T5TM1T6XPVH1HCJMM
01JFJKP1A199NGAF9GJB0GTMPD
01JFJKP1BAPHKX1X06T0KSN8B1
01JFJKP1CFHZ5G8NCYGCCZKKSJ
01JFJKP1DJRJPMJRRB9DPYY7M5
01JFJKP1EQGTBGVG3EFSKJRKHD
01JFJKP1FVPF19ADMV1WMP5AZ7
01JFJKP1H03SQVA8ZW5BG48N3F
01JFJKP619HBARMFQ0Z4PHYYBQ
01JFJKP62G8Q5NKQ8Z7JGFXBWH
01JFJKP63Q31PD0GZFA191FNYT
01JFJKP64XQT5GDHDV5VVJQKX7
01JFJKP663DKNCBZMDF9G6RC8N
01JFJKPC05WQNY437M130MXTPJ
01JFJKPC1JR0KRWR66ZK0D3DAJ
01JFJKPKX532QCT2QFXXB5KWRA
01JFJKPKYBZH052BPKVXBQ3XJE
01JFJKPKZGE1R5RTPZC2B3XPD1
01JFJKPM0SSGXJJ6ADBAR74762
01JFJKPNMYK2A5KTQ5Y8PENBT6
01JFJKPNP9B4BBKC5FAWAE8M93
01JFJKPNQG10PFWNMQMMK7MK51
01JFJKPNRPA41BHXMK7H610ETR
01JFJKPV1TCCF7T6PDD790CMX3
01JFJKPTRX4R6N0HVA78PRBAY0
01JFJKPTT7RC9QYH1GE278S1H5
01JFJKQ1WFCKSZRFP4111M2GPC
01JFJKPTJ7PBPXSYEMT22YGH51
01JFJKPTKEZ36C02WFY4XSM6M5
01JFJKPTMM1G8H0CKWR9PYF08A
01JFJKPSBC2BTG6X6H3V5VB45C
01JFJKPSCPZ3JQH764QCKDDJ1D
01JFJKPSDWGVC7G6BJM45BJK7G
01JFJKPSF149B3YVFX2PK8EMVV
01JFJKPSJMFMFXGYPGSG318M7H
01JFJKQ29NXPM2WZB5NY6J25TG
01JFJKQ2AWVHX99YPK9XQ74CV8
01JFJKQ2C3H2NN2SGHSSMF07PJ
01JFJKQ2EJP46ES96HCQNBF8BE
01JFJKQ2DAASXPT3JV11B7M165
01JFJKQ2H1ZV5SX6M5P6X34TEP
01JFJKPM5VTDV93ZKTWCQB9EQ0
01JFJKQGN0MHVFZKMM6GR17H2P
01JFJKQB0JERGTQE5K97DCX65R
01JFJKQ8Z01DZGQ5NZM753S3MF
01JFJKQTDV66P6S0N4J8HVGR04
01JFJKQTF4EMJZ4926589MFXA5
01JFJKQTCKJWXBKYHGDEKDY5H1
01JFJKQ1SXMASQND2E7M84HQ6D
01JFJKQTPYGBMHPBKSGX173D4H
01JFJKQTR7Q89DZ91GN3HQ627R
01JFJKQ2YFFFGRDJQAE5E6WDY9
01JFJKQ2ZNPYC63EN7AX43KSFQ
01JFJKQ30VPDBKG4EQ5A99EZ4H
01JFJKQ34JA1F2V4Q006K9FD96
01JFJKQ35QZMP8MH1P23D2AMM4
01JFJKQ33CEHR5TG0E4DE0S4FF
01JFJKQVCJSM4A4TTPDFEHR7XM
01JFJKQVHTTBX00YWYJPWB070N
01JFJKQVMD2WJF9RZXQ2Q0Z9SA
01JFJKQWSGF1KWBJA9KJ6W44D7
01JFJKQWRA54Q08EYNWPDYZZK4
01JFJKQWZVVE3H3KETCGRDS8SJ
01JFJKPXV444A6BWXH2V3SN6WS
01JFJKPXWCQ1C3CWPVZ89F28B4
01JFJKPXXHNKKMHZFDMKGC8HD0
01JFJKPXYW8Y7VF99XN39NV45K
01JFJKPY02FV0NSQC9BEZY8TNK
01JFJKPY19NTH2YRBKBAV9TGYV
01JFJKQWHH866BA182F3PATFWS
01JFJKQWK9D17ZFXWXT74NS6JR
01JFJKQWMP7QCM42EPZAJ5YV4P
01JFJKQWQ35PG699EDNG1HH3QE
01JFJKQWNW5CA27SCZYJB1XXRB
01JFJKQVVMF5DG0YZSWXCFBBGK
01JFJKQWYMC9FNB0HNR8EVQ9CW
01JFJKQXGAY0Y2E642HYBCW8PS
01JFJKQ2R50BCWGA3YJ8H6YBVT
01JFJKQW1GFBNDXC0740CWY25W
01JFJKQW0AHA1M2GXPMATF04WZ
01JFJKQW43DJ419PQ4YER175Y6
01JFJKQW2X8ARZENRZNY2D0RWG
01JFJKQW77EYT8X8J6JNFHJP9H
01JFJKQVK5HPG92NRK6JMG3E1P
01JFJKQVNQCC0M2YKC1G3PZ1EH
01JFJKQVQ03YPCCDAJVVNAN3DT
01JFJKQVSPMF8NQF4ST8FHYW6H
01JFJKQVRD087ZA3AZ9A3KGW9K
01JFJKPT89R2HFV9QDH3J5Q44K
01JFJKQWABDGW3V6GR337TAZWT
01JFJKQZ2XK59Y0HQSKK8QNQMG
01JFJKQZ1NZQJZ15CFHC7P3RMN
01JFJKQZ4ASKKT99NCHT6GVDB6
01JFJKQWBSNHVFXR67AJV7KC38
01JFJKQW92BQ1W565BDZS8X9QG
01JFJKQZ5XPGK4NWFNVPV944ZH
01JFJKQV3Q57669Q4CZSNM4MV7
01JFJKQVWWFEKJ2YF9EZ4DQB00
01JFJKQXPPYYEFXJ9JCQXD8FTQ
01JFJKQYYG4PTFNABZYZT013HC
01JFJKQVYQVH6Z3XHA1FT73BVN</t>
  </si>
  <si>
    <t>Bath Bombs
Soaps
Skincare
Haircare
Shower Gels
Face Masks
Body Lotions
Perfumes
Lip Balms
Toothpaste Tabs
Weleda Skin Food
Weleda Calendula Baby Care
Weleda Arnica Massage Oil
Weleda Pomegranate Firming Face Care
Weleda Wild Rose Smoothing Facial Care
Weleda Almond Sensitive Skin Body Care
Weleda Sea Buckthorn Body Care
Haircare Products
Body Care Products
Makeup Products
Fragrances
Odylique Skincare Products
Odylique Haircare Products
Odylique Bodycare Products
Odylique Makeup
Juice Beauty Skincare
Juice Beauty Makeup
Juice Beauty Hair Care
Antipodes Skincare Products
Sukin Facial Care Products
Sukin Body Care Products
Sukin Hair Care Products
Natura Ekos
Natura Chronos
Natura Tododia
Natura Mamãe e Bebê
Natura Faces
Solid Shampoo Bars
Solid Conditioner Bars
Solid Face Cleansers
Solid Body Wash Bars
Solid Face Moisturizers
Solid Deodorant Bars
Honest Beauty
Honest Beauty Skincare
Honest Beauty Makeup
Honest Personal Care
Benecos Natural Makeup
Benecos Natural Skincare
Benecos Natural Hair Care
ACURE Skincare Products
Acure Haircare Products
Acure Body Care Products
Shampoos
Conditioners
Body Washes
Toothpastes
Deodorants
Hand Creams
Hair Treatments
Face Creams
Hand Soaps
Mádara Skincare Products
Mádara Haircare Products
Mádara Body Care Products
EveryDay Shea
EveryDay Coconut
Authentic African Black Soap
Beautiful Curls
Neem Turmeric
Baobab Baby
Skincare
Haircare
Body Care
Baby Care
Shea Butter Products
Aveda Hair Treatments
Aveda Skincare
Aveda Body Care
Logona
Logona Hair Care
Logona Skin Care
Logona Oral Care
Logona Body Care
Logona Baby Care
Rosehip BioRegenerate Oil
Camellia &amp; Rose Gentle Hydrating Cleanser
Chamomile &amp; Rosehip Calming Day Cream
Back to Life Hydration Serum
The Anthemis Soothing Moisturizer
Origins
Origins Skin Care
Origins Hair Care
Origins Bath &amp; Body
Origins Makeup
Herbivore Botanicals Skincare
Herbivore Botanicals Bath and Body
Herbivore Botanicals Hair Care
RMS Beauty "Un" Cover-Up
RMS Beauty Living Luminizer
RMS Beauty Lip2Cheek
RMS Beauty Eye Polish
RMS Beauty Wild With Desire Lipstick</t>
  </si>
  <si>
    <t>Pixel</t>
  </si>
  <si>
    <t>google</t>
  </si>
  <si>
    <t>01JFJ0PVMYBX0RA1CDNJ6QTF4P</t>
  </si>
  <si>
    <t>Google Pixel</t>
  </si>
  <si>
    <t>Galaxy S Series</t>
  </si>
  <si>
    <t>samsung-electronics</t>
  </si>
  <si>
    <t>Samsung Electronics</t>
  </si>
  <si>
    <t>01JFJ5XJ5DWHTX0Z23RS9FCFQV</t>
  </si>
  <si>
    <t>Samsung Galaxy S Series</t>
  </si>
  <si>
    <t>Note Series</t>
  </si>
  <si>
    <t>01JFJ5XJ6HZYS3J346HQAGJ7TY</t>
  </si>
  <si>
    <t>Samsung Galaxy Note Series</t>
  </si>
  <si>
    <t>iPhone</t>
  </si>
  <si>
    <t>apple
apple
apple
apple
apple
apple
apple
apple
apple
apple
apple
apple
apple</t>
  </si>
  <si>
    <t>Apple
Apple
Apple
Apple
Apple
Apple
Apple
Apple
Apple
Apple
Apple
Apple
Apple</t>
  </si>
  <si>
    <t>01JFJ3PDTE5Y736AGB20JXZJAP
01JFJ3P9WA3EM7CDQ8HDM7W9QX
01JFS12GAXT7QY0WCN3178X3D5
01JFJ3PA1FZY4CRBF8AWG66SWS
01JFJ3PA2TM13B6Z08SZ9F1347
01JFJ3PA42RJVF6VE1S9S6B56F
01JFJ3PA5CE9TAG7Q21EPBXVDT
01JFJ3PA6PDERKD6H1PFV0DE2S
01JFJ3PA7ZA4CF6ZF46A6RNVKR
01JFJ3PAAJF48N36TWV4QH2K9C
01JFJ3PA9ANG2FN34JDGW8ZQTT
01JFJ3PABT70NFRZX5F3WPVES8
01JFJ3PAD2VQDKM4ZSQHY6HPBY</t>
  </si>
  <si>
    <t>iPhone
iPad
Mac
Apple Watch
AirPods
Apple TV
HomePod
Apple Music
Apple Arcade
Apple Fitness+
Apple News+
iCloud
Apple Pay</t>
  </si>
  <si>
    <t>XPS</t>
  </si>
  <si>
    <t>delltechnologies</t>
  </si>
  <si>
    <t>Dell Technologies</t>
  </si>
  <si>
    <t>01JFJ2BBB5DRV5RM4JFTM2MQZ2</t>
  </si>
  <si>
    <t>Dell XPS</t>
  </si>
  <si>
    <t>Latitude</t>
  </si>
  <si>
    <t>01JFJ2BBDYB50D3VKPB7G9WGNK</t>
  </si>
  <si>
    <t>Dell Latitude</t>
  </si>
  <si>
    <t>Inspiron</t>
  </si>
  <si>
    <t>01JFJ2BBCNAMWRR75986EQV6Z0</t>
  </si>
  <si>
    <t>Dell Inspiron</t>
  </si>
  <si>
    <t>ThinkPad</t>
  </si>
  <si>
    <t>lenovo</t>
  </si>
  <si>
    <t>Lenovo</t>
  </si>
  <si>
    <t>01JFJ9YJBVYEBS2E4F4S23KHN0</t>
  </si>
  <si>
    <t>Yoga</t>
  </si>
  <si>
    <t>ZenBook</t>
  </si>
  <si>
    <t>asus</t>
  </si>
  <si>
    <t>ASUS</t>
  </si>
  <si>
    <t>01JFJB50TW5MVSN70BBJM72WMA</t>
  </si>
  <si>
    <t>ASUS ZenBook</t>
  </si>
  <si>
    <t>VivoBook</t>
  </si>
  <si>
    <t>01JFJB50W2X9RWF0SFE4FZTQCW</t>
  </si>
  <si>
    <t>ASUS VivoBook</t>
  </si>
  <si>
    <t>Predator</t>
  </si>
  <si>
    <t>acer
acer
acer</t>
  </si>
  <si>
    <t>Acer
Acer
Acer</t>
  </si>
  <si>
    <t>01JFJB4M9CNN1S67RSXD3PFQGN
01JFJB5GD7PS85WE45027WZVFN
01JFJB5GBZJ2N3GJ0TVF9ZCK52</t>
  </si>
  <si>
    <t>Acer Predator
Acer Predator Helios Series
Acer Predator Triton Series</t>
  </si>
  <si>
    <t>Aspire</t>
  </si>
  <si>
    <t>acer</t>
  </si>
  <si>
    <t>Acer</t>
  </si>
  <si>
    <t>Acer Aspire</t>
  </si>
  <si>
    <t>Forerunner</t>
  </si>
  <si>
    <t>Vivoactive</t>
  </si>
  <si>
    <t>garmin</t>
  </si>
  <si>
    <t>Garmin</t>
  </si>
  <si>
    <t>01JFJ9YBP7V679F8MWH58MRT2C</t>
  </si>
  <si>
    <t>Garmin Vivoactive</t>
  </si>
  <si>
    <t>Mi Band</t>
  </si>
  <si>
    <t>xiaomi-india</t>
  </si>
  <si>
    <t>Xiaomi India</t>
  </si>
  <si>
    <t>01JFJAWS69AY9G71HXTYQH5J83</t>
  </si>
  <si>
    <t>Surface</t>
  </si>
  <si>
    <t>microsoft
microsoft
microsoft
microsoft
microsoft
microsoft
microsoft
microsoft
microsoft</t>
  </si>
  <si>
    <t>Microsoft
Microsoft
Microsoft
Microsoft
Microsoft
Microsoft
Microsoft
Microsoft
Microsoft</t>
  </si>
  <si>
    <t>01JFJCV28QARGYV4AYRN8R7BDR
01JFJ2B7HKDX8PJ9M5Q53DNJQ0
01JFS16GFT2CCR87VZYT594C02
01JFS16GJFTHTAEF6BAYSEEW6Y
01JFS16GH5AJTQB0TET4N5BB35
01JFS18B26ZFQC70EFZSABGXRJ
01JFS16GQDA1D0WWYEKH7QPVYJ
01JFS16GRZ3X1DJ2FMP009W64X
01JFS16GTJZ0SRQ897MXRSG68N</t>
  </si>
  <si>
    <t>Surface Laptop Studio
Surface
Surface Pro
Surface Laptop
Surface Book
Surface Studio
Surface Go
Surface Hub
Surface Duo</t>
  </si>
  <si>
    <t>Tread</t>
  </si>
  <si>
    <t>Bike+</t>
  </si>
  <si>
    <t>peloton-interactive-
peloton-interactive-
peloton-interactive-
peloton-interactive-</t>
  </si>
  <si>
    <t>Peloton Interactive
Peloton Interactive
Peloton Interactive
Peloton Interactive</t>
  </si>
  <si>
    <t>01JFJA9H22RMJ1NWTAYT0BCJNW
01JFJA9H0VCQ7ZJPBMZM5AS6Y2
01JFJA9H39REE1MERBQCMAB4SY
01JFJA9H4NTBBDQBF7A6ZKW8T5</t>
  </si>
  <si>
    <t>Peloton Bike+
Peloton Bike
Peloton Tread
Peloton Tread+</t>
  </si>
  <si>
    <t>Versa</t>
  </si>
  <si>
    <t>nissan-motor-corporation</t>
  </si>
  <si>
    <t>Nissan Motor Corporation</t>
  </si>
  <si>
    <t>01JFRXJVKACS37HTD141N9PZZ7</t>
  </si>
  <si>
    <t>Nissan Versa</t>
  </si>
  <si>
    <t>Charge</t>
  </si>
  <si>
    <t>charge-cars
charge-cars
charge-cars
charge-cars</t>
  </si>
  <si>
    <t>CHARGE CARS
CHARGE CARS
CHARGE CARS
CHARGE CARS</t>
  </si>
  <si>
    <t>01JFS19J2XM35WN9YEW0Z3HRYG
01JFS19J46S95VHRHFYGJ43RNM
01JFS19J6PKFZXXAY8BQXBF9WY
01JFS19J5D45QEAEQFW5AGH7FW</t>
  </si>
  <si>
    <t>ChargePoint Home Flex
ChargePoint Express
ChargePoint Commercial AC
ChargePoint Commercial DC</t>
  </si>
  <si>
    <t>OLED TV</t>
  </si>
  <si>
    <t>lg-electronics
samsung-electronics
hisense-group
hisense-group
hisense-group
panasonic-northamerica
panasonic-northamerica
xiaomi-india
xiaomi-india
vestel
vestel
finlux
finlux
jvc
jvc
philips
haier
haier
haier
p&amp;f-usa-inc-
p&amp;f-usa-inc-
sharp
sansui-electronics
sansui-electronics
sony
sony
grundig
grundig
telefunkenlicenses
telefunkenlicenses
telefunkenlicenses
loewe-technology
loewe-technology
shenzhen-konka-group-co.-ltd.
shenzhen-konka-group-co.-ltd.
shenzhen-skyworth-digital-technology-co-ltd-
shenzhen-skyworth-digital-technology-co-ltd-
vizio
vizio
changhong-ruba
changhong-ruba
toshiba-americas
toshiba-americas
toshiba-americas
onida
onida
tcl-comunication
tcl-comunication
akai
akai
akai</t>
  </si>
  <si>
    <t>LG Electronics
Samsung Electronics
Hisense Group
Hisense Group
Hisense Group
Panasonic North America
Panasonic North America
Xiaomi India
Xiaomi India
Vestel
Vestel
Finlux
Finlux
JVC
JVC
Philips
Haier
Haier
Haier
P &amp; F -USA
P &amp; F -USA
Sharp
Sansui Electronics
Sansui Electronics
Sony
Sony
Grundig
Grundig
TELEFUNKEN Licenses GmbH
TELEFUNKEN Licenses GmbH
TELEFUNKEN Licenses GmbH
Loewe Technology
Loewe Technology
Shenzhen Konka Group Co., Ltd.
Shenzhen Konka Group Co., Ltd.
Shenzhen Skyworth Digital Technology Co., Ltd.
Shenzhen Skyworth Digital Technology Co., Ltd.
VIZIO
VIZIO
Changhong Ruba
Changhong Ruba
Toshiba
Toshiba
Toshiba
Onida
Onida
TCL Communication
TCL Communication
AKAI
AKAI
AKAI</t>
  </si>
  <si>
    <t>01JFJAEGPK4WZPPGSBMBQW4NT1
01JFS1A3SZ0QHT7RZHR3YB2513
01JFJBJVXWK4FA7D10MET4PK8E
01JFJBKPAP740DN35K8APP43H2
01JFS1A55NTQ2P8SST6Q34GJHZ
01JFJABPVW3GAJB58XDQJXSZCA
01JFS1A6GPTGHJPFFXECTR4X0Y
01JFJAWS52Y79YMT8TJ2EDK3WV
01JFS1AEG0ZNSHDMSE54MT52QQ
01JFJBK4M50DERH5X7S7E31AK6
01JFS1AGCSEJ5NX2NRCJTCHVRK
01JFJBKGT2YJMHQ47ABBX1ZS54
01JFS1AHCPFKBAE7TA3WEPN45N
01JFJBJY4FV2793MK2V8XGFPK9
01JFS1AGW3KTB55NM95S797PF8
01JFS1AHEFBDVHQ4X4CSSBZY4D
01JFJBJX9ZFK0Z6KGC9F66GVWX
01JFJBKP6T1VJT6DTKSEEQB9EC
01JFS1AJ7E4JZMQGDREJE03AE2
01JFJBM5ACZQW32S59979YN1GD
01JFS1AJHY0CTY57W1GA367CPP
01JFS1AJBZJADCJ4GJPHDZSFMR
01JFJBM37APKE6VDTY4VENXAQE
01JFS1AJGRCB5KATDT9W05Y70M
01JFJ9ZA038TZZ84BG1SR4KH4R
01JFS1AJZN9CFPFMXTCCMJ70FH
01JFJBKGN65ASSQ9NS7Z1VYSM8
01JFS1AJWAAV2852WR5SRZFW4W
01JFJBKH7VAKAWS123E3ZCZCE1
01JFJBM12GFWW4NHM89D8N3H6D
01JFS1AM5FGSYCDW6GEHCV7PAX
01JFJBPFAGFEAG3ZYZVDQSB7P4
01JFS1ANW6QR6VXKKAX8JVPTNA
01JFJBKFWJF5H1DPRDT6QXR1PV
01JFS1ANZKZSK0BJ2G1AD58Q4Y
01JFJBK46FK0AAEGJF0Q8M1CBE
01JFS1AMHA2XS00JBWWAED4HZ4
01JFJBJTCA9HCS0305R1EHSWR7
01JFS1ANKSPCDK1J9E8N83WBQX
01JFJBKTHHBJVGQSHFTVGAC269
01JFS1AQCQN4NKA6QT7T5GXDS2
01JFJBJWPYX187J1NNNS5Z7ZG3
01JFJGCVGVQ5PCJBE0E65P2JKD
01JFS1AQPY5Q8EDGYYTEQTAKW2
01JFS1AFSVJWHPDNNDEK8PP0ZT
01JFS1APVZRCECHV9SVF5HCJT0
01JFJBK3WT3HBJJJKSGVSVY83A
01JFS1AQRDKXY2BHWHNQF8AZ37
01JFJBM00B1J594XKTSHFZ2C9F
01JFJBMAR39KXGDTZM4YHGAWMS
01JFS1AQN8SN79Z5AZR61S94DT</t>
  </si>
  <si>
    <t>LG OLED TVs
Samsung OLED TV
Hisense Televisions
Hisense Smart TV
Hisense OLED TV
Panasonic TVs
Panasonic OLED TV
Mi TV
Xiaomi OLED TV
Vestel Televisions
Vestel OLED TV
Televisions
Finlux OLED TV
JVC Televisions
JVC OLED TV
Philips OLED TV
Televisions
Haier Smart TV
Haier OLED TV
Funai Smart TV
Funai OLED TV
Sharp OLED TVs
Televisions
Sansui OLED TV
Sony Bravia
OLED TV
Televisions
Grundig OLED TV
Telefunken Televisions
Telefunken Smart TV
Telefunken OLED TV
Loewe Televisions
Loewe OLED TVs
Televisions
Konka OLED TV
Skyworth TVs
OLED TV
VIZIO Smart TVs
Vizio OLED TV
Televisions
Changhong OLED TV
Toshiba TVs
Toshiba Smart TV
Toshiba OLED TV
Onida Televisions
Onida OLED TV
TCL Smart TV
TCL OLED TV
AKAI Televisions
Akai Smart TV
Akai OLED TV</t>
  </si>
  <si>
    <t>ThinQ</t>
  </si>
  <si>
    <t>lg-electronics
lg-electronics
lg-electronics
lg-electronics
lg-electronics
lg-electronics</t>
  </si>
  <si>
    <t>LG Electronics
LG Electronics
LG Electronics
LG Electronics
LG Electronics
LG Electronics</t>
  </si>
  <si>
    <t>01JFJAEGVSS90EYP0FFV4P0412
01JFJAKH74H4WH91ZVAAES7SBQ
01JFJD0NK2DENB9V74WHP07MJ5
01JFJAKGW6PBVQ93A0D4VGDQJF
01JFJAKGXHWK8KBGBX9FYR1J3A
01JFS1CSNS3T4N5PEZG22ASNHQ</t>
  </si>
  <si>
    <t>LG Smart Refrigerators
LG Smart Washers
LG Smart Air Conditioners
LG Smart TVs
LG Smart Ovens
LG Smart Dishwashers</t>
  </si>
  <si>
    <t>Watch GT</t>
  </si>
  <si>
    <t>huawei</t>
  </si>
  <si>
    <t>Huawei</t>
  </si>
  <si>
    <t>01JFJA7GRG3WM0JA75JMMF6938</t>
  </si>
  <si>
    <t>Huawei Watch GT</t>
  </si>
  <si>
    <t>Steam Deck</t>
  </si>
  <si>
    <t>PlayStation</t>
  </si>
  <si>
    <t>sony</t>
  </si>
  <si>
    <t>Sony</t>
  </si>
  <si>
    <t>01JFJ9Z9YRG09ZJE60ZKRNWNER</t>
  </si>
  <si>
    <t>Game Boy</t>
  </si>
  <si>
    <t>nintendo</t>
  </si>
  <si>
    <t>Nintendo</t>
  </si>
  <si>
    <t>01JFJA48N5ZKCPZWQYM34RN86W</t>
  </si>
  <si>
    <t>Switch</t>
  </si>
  <si>
    <t>schneider-electric
schneider-electric
schneider-electric
schneider-electric
schneider-electric
schneider-electric
schneider-electric
schneider-electric
cisco
cisco
cisco
nintendo
hewlett-packard-enterprise
juniper-networks
juniper-networks
juniper-networks
juniper-networks
juniper-networks
juniper-networks
legrand
legrand</t>
  </si>
  <si>
    <t>Schneider Electric
Schneider Electric
Schneider Electric
Schneider Electric
Schneider Electric
Schneider Electric
Schneider Electric
Schneider Electric
Cisco
Cisco
Cisco
Nintendo
Hewlett Packard Enterprise
Juniper Networks
Juniper Networks
Juniper Networks
Juniper Networks
Juniper Networks
Juniper Networks
Legrand
Legrand</t>
  </si>
  <si>
    <t>01JFJAKEMR9QB8W51EA274N26E
01JFJAKENZ0NGZ4JQFJ8GDQC4P
01JFJAKEQ67WHC2GNT5AQ9B6CK
01JFJAKERDS0KWJQY1SD8SR0TR
01JFJAKESMWD1223E8F88QHDGY
01JFJAKETZ42F8SZ16BXAFJF7H
01JFJAKEW796MZ4FVD5FHQR689
01JFJAKEXE1EMY9KXJHV88451X
01JFJ2BJD1HADGD86EM8R6GTX7
01JFJ2BJEB9Y8Y6ZK1T4ABB1ZT
01JFJ2BJFP25144S7A6FXRBQ6Y
01JFJA488VNPHBJ6Q9NP284P6A
01JFJ2DZV517884NPTV4FPX245
01JFJB7HB1NYDASJ8KGMCKFN9M
01JFJB7HCAV8GAETY4FG6MWEGS
01JFJB7HDQFP4617KJJE38W4NZ
01JFJB7HEZTJB56FPQQ8S7DFNB
01JFJB7HG8N1JYN77NVSZG2PT6
01JFJB7HHJMGAFKPYZ7P4M6PCS
01JFS1G6MRX2RVMGWTH6CR0DV3
01JFS1GCEQV7467MVTVHVJM2PN</t>
  </si>
  <si>
    <t>EcoStruxure
Altivar Drives
Modicon PLCs
TeSys Motor Control
Galaxy UPS
Wiser Home Automation
Harmony Push Buttons
PowerLogic Meters
Cisco Catalyst Switches
Cisco Nexus Switches
Cisco Meraki
Nintendo Switch
HPE Aruba Networking
MX Series Routers
EX Series Switches
QFX Series Switches
SRX Series Services Gateways
Junos OS
Contrail Networking
Wiring Devices
Legrand Electrical Switches</t>
  </si>
  <si>
    <t>AirPods</t>
  </si>
  <si>
    <t>apple</t>
  </si>
  <si>
    <t>Apple</t>
  </si>
  <si>
    <t>01JFJ3PA2TM13B6Z08SZ9F1347</t>
  </si>
  <si>
    <t>Chromecast</t>
  </si>
  <si>
    <t>01JFS1GY7VDTB78G2TE51FC5R3</t>
  </si>
  <si>
    <t>Nest Hub</t>
  </si>
  <si>
    <t>01JFJCP4P0T5S7MHC5E0XMBP0X</t>
  </si>
  <si>
    <t>Google Nest Hub</t>
  </si>
  <si>
    <t>Bravia</t>
  </si>
  <si>
    <t>01JFJ9ZA038TZZ84BG1SR4KH4R</t>
  </si>
  <si>
    <t>Sony Bravia</t>
  </si>
  <si>
    <t>Crackle</t>
  </si>
  <si>
    <t>crackle</t>
  </si>
  <si>
    <t>01JFJATR7NPYEZSEJMCEA9P3J6</t>
  </si>
  <si>
    <t>Crackle Streaming Service</t>
  </si>
  <si>
    <t>Originals</t>
  </si>
  <si>
    <t>Prime Video</t>
  </si>
  <si>
    <t>amazon</t>
  </si>
  <si>
    <t>Amazon</t>
  </si>
  <si>
    <t>01JFJ2B3PV16APYW7P2SCM1DX9</t>
  </si>
  <si>
    <t>Amazon Prime Video</t>
  </si>
  <si>
    <t>Kindle</t>
  </si>
  <si>
    <t>01JFJ2B3SHWYTGKT9078WQE20W</t>
  </si>
  <si>
    <t>Audible</t>
  </si>
  <si>
    <t>audible</t>
  </si>
  <si>
    <t>Audible, Inc.</t>
  </si>
  <si>
    <t>01JFJCR5DCFJGMA7E33FKJKXGZ</t>
  </si>
  <si>
    <t>YouTube Music</t>
  </si>
  <si>
    <t>01JFJ44F3D9FKT1QPA9A16G30G</t>
  </si>
  <si>
    <t>Acrobat</t>
  </si>
  <si>
    <t>adobe
adobe
adobe
adobe
adobe
adobe
adobe
adobe
adobe
adobe
adobe
adobe
adobe</t>
  </si>
  <si>
    <t>Adobe
Adobe
Adobe
Adobe
Adobe
Adobe
Adobe
Adobe
Adobe
Adobe
Adobe
Adobe
Adobe</t>
  </si>
  <si>
    <t>01JFJ0PAC3XQ60MAXK20DWYH4T
01JFJ0PA52Z1X332P19TDY48Y3
01JFJ0PA68AQT2ZX9JHHMZFVPT
01JFJ0PA7EG0119RZ4NT9XK7ZC
01JFJ0PA8KV6BAHJMGA6AFY2AW
01JFJ0PA9R8X3MDJ58REJH80JJ
01JFJ0PAAY4R0443ZWQV90KD8K
01JFJ0PADA2HM6Q3KSRCAPV9BK
01JFJ0PAEGMTA5YE7FB61BXPAZ
01JFJ0PAFQEBGH2YFKMGSGZ406
01JFJ0PAGWVYVSA7A5YY2P7B8D
01JFJ0PAJ1V7X82FN2Y437JJPW
01JFJ0S0X05NSQCG5VQKJNQ28H</t>
  </si>
  <si>
    <t>Adobe Acrobat
Adobe Photoshop
Adobe Illustrator
Adobe Premiere Pro
Adobe After Effects
Adobe Lightroom
Adobe InDesign
Adobe XD
Adobe Dreamweaver
Adobe Animate
Adobe Audition
Adobe Spark
Adobe Creative Cloud</t>
  </si>
  <si>
    <t>Illustrator</t>
  </si>
  <si>
    <t>adobe</t>
  </si>
  <si>
    <t>Adobe</t>
  </si>
  <si>
    <t>01JFJ0PA68AQT2ZX9JHHMZFVPT</t>
  </si>
  <si>
    <t>Adobe Illustrator</t>
  </si>
  <si>
    <t>Photoshop</t>
  </si>
  <si>
    <t>01JFJ0PA52Z1X332P19TDY48Y3</t>
  </si>
  <si>
    <t>Adobe Photoshop</t>
  </si>
  <si>
    <t>ROG</t>
  </si>
  <si>
    <t>asus
asus
asus
asus
asus
asus
asus
asus
asus
asus
asus
asus
asus</t>
  </si>
  <si>
    <t>ASUS
ASUS
ASUS
ASUS
ASUS
ASUS
ASUS
ASUS
ASUS
ASUS
ASUS
ASUS
ASUS</t>
  </si>
  <si>
    <t>01JFJB50SN1ZAT838JK2XVR6FP
01JFJCV17P5R7P4F7DEWAJR74W
01JFJCV18XMQW4N310R7DTFVK9
01JFS1KSEG8H3FJFATA0JH8C6R
01JFS1KSFSHEP9345JV2Y5ARKN
01JFS1KSVNZBW91S568TB9MCRX
01JFS1KSX85ZS6S82W0VVRH46B
01JFS1KSYRZK8ZSWCJ5K3TM6SH
01JFS1KT1NT57RTBFY8BWM61B3
01JFS1KT0CHVW3HPK3MDRQSH7P
01JFS1KSKR37G7ZVV3SECYK8N2
01JFS1KSRJ9CR0ADYE6G5NAKGD
01JFS1KSSYAF1QESJCN911AJPA</t>
  </si>
  <si>
    <t>ASUS ROG (Republic of Gamers)
ROG Strix Series
ROG Zephyrus Series
ROG Laptops
ROG Desktops
ROG Motherboards
ROG Graphics Cards
ROG Monitors
ROG Keyboards
ROG Mice
ROG Headsets
ROG Routers
ROG Gaming Accessories</t>
  </si>
  <si>
    <t>Legion</t>
  </si>
  <si>
    <t>Galaxy Buds</t>
  </si>
  <si>
    <t>01JFJ5XJDGTS3SFYR1KCA34A45</t>
  </si>
  <si>
    <t>Samsung Galaxy Buds</t>
  </si>
  <si>
    <t>HomeKit</t>
  </si>
  <si>
    <t>apple
apple
apple
apple
apple
apple
apple
apple
apple
apple
apple
apple
apple
apple
apple
apple
apple
apple
apple
apple
apple
apple</t>
  </si>
  <si>
    <t>Apple
Apple
Apple
Apple
Apple
Apple
Apple
Apple
Apple
Apple
Apple
Apple
Apple
Apple
Apple
Apple
Apple
Apple
Apple
Apple
Apple
Apple</t>
  </si>
  <si>
    <t>01JFJ3PDTE5Y736AGB20JXZJAP
01JFJ3P9WA3EM7CDQ8HDM7W9QX
01JFJ3P9XMXDZMPV73C394W076
01JFJ3P9YX41CR9HGYG3XJ37TC
01JFJ3PA0604QYGS5TBXZHPHYP
01JFJ3PA1FZY4CRBF8AWG66SWS
01JFJ3PA2TM13B6Z08SZ9F1347
01JFJ3PA5CE9TAG7Q21EPBXVDT
01JFJ3PA42RJVF6VE1S9S6B56F
01JFS1MFV0G1ZPA54VGFF6DSCC
01JFS1MFGH9V7RBHJXQ5H0PH3T
01JFS1MFM0NRHTJB3JJHS1M122
01JFS1MFN8ZDTC5PAPP6G5WEYP
01JFJ3PABT70NFRZX5F3WPVES8
01JFJ3PA6PDERKD6H1PFV0DE2S
01JFJ3PA7ZA4CF6ZF46A6RNVKR
01JFJ3PA9ANG2FN34JDGW8ZQTT
01JFJ3PAAJF48N36TWV4QH2K9C
01JFJ3PAD2VQDKM4ZSQHY6HPBY
01JFJ3PAEAC5QFY7W77N1DXWW3
01JFJ3PAFM4F5VVS8GJZRT6SPW
01JFJAJ99ATYJE89MCRSZ12HS3</t>
  </si>
  <si>
    <t>iPhone
iPad
MacBook
iMac
Mac Mini
Apple Watch
AirPods
HomePod
Apple TV
iOS
macOS
watchOS
tvOS
iCloud
Apple Music
Apple Arcade
Apple News+
Apple Fitness+
Apple Pay
Apple Card
AppleCare
HomeKit</t>
  </si>
  <si>
    <t>Nighthawk</t>
  </si>
  <si>
    <t>netgear</t>
  </si>
  <si>
    <t>NETGEAR</t>
  </si>
  <si>
    <t>01JFJD349RA1WWPR0B8W8114DP</t>
  </si>
  <si>
    <t>NETGEAR Nighthawk</t>
  </si>
  <si>
    <t>Orbi</t>
  </si>
  <si>
    <t>01JFJD34AZV4RRSAAHTVM4N1KJ</t>
  </si>
  <si>
    <t>NETGEAR Orbi</t>
  </si>
  <si>
    <t>Webex</t>
  </si>
  <si>
    <t>cisco</t>
  </si>
  <si>
    <t>Cisco</t>
  </si>
  <si>
    <t>01JFJ2BJH10DCF9BHGHPTY9VJX</t>
  </si>
  <si>
    <t>Cisco Webex</t>
  </si>
  <si>
    <t>Instant On</t>
  </si>
  <si>
    <t>corelle_brands</t>
  </si>
  <si>
    <t>World Kitchen, LLC</t>
  </si>
  <si>
    <t>01JFS1PHV3TJ5WS6CH4830YSDA</t>
  </si>
  <si>
    <t>Aruba Instant On</t>
  </si>
  <si>
    <t>AirWave</t>
  </si>
  <si>
    <t>aruba-a-hewlett-packard-enterprise-company
hewlett-packard-enterprise</t>
  </si>
  <si>
    <t>HPE Aruba Networking
Hewlett Packard Enterprise</t>
  </si>
  <si>
    <t>01JFJAPJJ9KT3KNT3GXXDKS6QT
01JFS1Q0PK1HNY2KK66R9PD1BC</t>
  </si>
  <si>
    <t>Aruba AirWave
AirWave</t>
  </si>
  <si>
    <t>Inspire</t>
  </si>
  <si>
    <t>Hue Lights</t>
  </si>
  <si>
    <t>philips-lighting</t>
  </si>
  <si>
    <t>Philips Lighting</t>
  </si>
  <si>
    <t>01JFS1QH6DH12QBQ8A0DYH9DTJ</t>
  </si>
  <si>
    <t>Philips Hue</t>
  </si>
  <si>
    <t>SmartThermostat</t>
  </si>
  <si>
    <t>Family Hub</t>
  </si>
  <si>
    <t>01JFJ5XJNK9DG1DQ2NPG0G9Q25</t>
  </si>
  <si>
    <t>Samsung Family Hub Refrigerators</t>
  </si>
  <si>
    <t>InstaView</t>
  </si>
  <si>
    <t>lg-electronics</t>
  </si>
  <si>
    <t>LG Electronics</t>
  </si>
  <si>
    <t>01JFS1RFCVHBPVZEJQGY9RBA1E</t>
  </si>
  <si>
    <t>Sonicare</t>
  </si>
  <si>
    <t>philips
philips
philips
philips</t>
  </si>
  <si>
    <t>Philips
Philips
Philips
Philips</t>
  </si>
  <si>
    <t>01JFJA0QTD15PMZH6WEZZBRASS
01JFS1RRNQAQ9EZDHRYWPD9HA3
01JFS1RRMEWWA5Q628JQAZWX9A
01JFS1RRPYSSJJY6K0JFK4T2MF</t>
  </si>
  <si>
    <t>Philips Sonicare
Sonicare Electric Toothbrushes
Sonicare AirFloss
Sonicare Whitening Products</t>
  </si>
  <si>
    <t>Lay's</t>
  </si>
  <si>
    <t>KitKat</t>
  </si>
  <si>
    <t>nestle-s-a-</t>
  </si>
  <si>
    <t>Nestlé</t>
  </si>
  <si>
    <t>01JFS1T13Q0AX8T5CHHRZV27TW</t>
  </si>
  <si>
    <t>Sprite</t>
  </si>
  <si>
    <t>the-coca-cola-company</t>
  </si>
  <si>
    <t>The Coca-Cola Company</t>
  </si>
  <si>
    <t>01JFS1TSB1FEXV3Y0DAMKX4362</t>
  </si>
  <si>
    <t>Submariner</t>
  </si>
  <si>
    <t>rolex</t>
  </si>
  <si>
    <t>ROLEX</t>
  </si>
  <si>
    <t>01JFS1VNGVMTWS8MTGVWFR3VJ9</t>
  </si>
  <si>
    <t>Ultraboost</t>
  </si>
  <si>
    <t>adidas</t>
  </si>
  <si>
    <t>01JFS1W09K47B17GQRGQ9A0CHW</t>
  </si>
  <si>
    <t>Dri-FIT</t>
  </si>
  <si>
    <t>nike</t>
  </si>
  <si>
    <t>Nike</t>
  </si>
  <si>
    <t>01JFJA8YQPB04Y8PG7Q8WRW4ZT</t>
  </si>
  <si>
    <t>Nike Dri-FIT</t>
  </si>
  <si>
    <t>Yeezy</t>
  </si>
  <si>
    <t>01JFJAZHX4XMHZFRJB0S9A3GNS</t>
  </si>
  <si>
    <t>Adidas Yeezy</t>
  </si>
  <si>
    <t>HEATTECH</t>
  </si>
  <si>
    <t>uniqlo</t>
  </si>
  <si>
    <t>UNIQLO</t>
  </si>
  <si>
    <t>01JFS1X5CSEYTMB5KVMP5E5SY3</t>
  </si>
  <si>
    <t>AIRism</t>
  </si>
  <si>
    <t>01JFS1X5BJEW60175RE5MMTAJP</t>
  </si>
  <si>
    <t>Air Max</t>
  </si>
  <si>
    <t>01JFJA8YCNWN33MW48D9JGESZ8</t>
  </si>
  <si>
    <t>Nike Air Max</t>
  </si>
  <si>
    <t>Galaxy Watch</t>
  </si>
  <si>
    <t>01JFJ5XJCB02R6AYHD4R2DFFMT</t>
  </si>
  <si>
    <t>Samsung Galaxy Watch</t>
  </si>
  <si>
    <t>FreeStyle Libre</t>
  </si>
  <si>
    <t>abbott-</t>
  </si>
  <si>
    <t>Abbott</t>
  </si>
  <si>
    <t>01JFS1YF7QJNAP82E9T86ME122</t>
  </si>
  <si>
    <t>PCR Machine</t>
  </si>
  <si>
    <t>abbott-
abbott-
cepheid
cepheid
mobidiag
mobidiag
biofire-diagnostics-inc
promega
promega
tecan
diasorin
diasorin
diasorin
diasorin
roche
biocartis
biocartis
biocartis
thermo-fisher-scientific
thermo-fisher-scientific
hologic
fluidigm-corporation
fluidigm-corporation
gehealthcare
genscript-corporation
siemens-healthineers
biomerieux-shanghai-biotech
biomerieux-shanghai-biotech
biomerieux-shanghai-biotech
quest-diagnostics
luminex-corporation
agilent-technologies
sysmex-america-inc-
horiba
bio-rad
bio-rad
bio-rad
bio-rad
eppendorf
perkinelmer
perkinelmer
perkinelmer
perkinelmer
perkinelmer
shimadzu-corporation
quidel
merck-group
bio-techne
bio-techne
bio-techne
bio-techne
bio-techne
bio-techne
bio-techne
bio-techne
bio-techne
bio-techne
bio-techne
bio-techne
bio-techne
lgc-biosearch-technologies
lgc-biosearch-technologies
lgc-biosearch-technologies
lgc-biosearch-technologies
lgc-biosearch-technologies
lgc-biosearch-technologies
lgc-biosearch-technologies
lgc-biosearch-technologies
beckman-coulter
beckman-coulter
beckman-coulter
beckman-coulter
beckman-coulter
beckman-coulter
beckman-coulter
beckman-coulter
beckman-coulter
beckman-coulter
beckman-coulter
beckman-coulter
beckman-coulter
seegene-inc</t>
  </si>
  <si>
    <t>Abbott
Abbott
Cepheid
Cepheid
Mobidiag, A Hologic Company
Mobidiag, A Hologic Company
BioFire Diagnostics, LLC
Promega
Promega
Tecan
DiaSorin
DiaSorin
DiaSorin
DiaSorin
Roche
Biocartis
Biocartis
Biocartis
Thermo Fisher Scientific
Thermo Fisher Scientific
Hologic, Inc.
Standard BioTools
Standard BioTools
GE Healthcare
GenScript, Inc.
Siemens Healthineers
Biomerieux Shanghai Biotech
Biomerieux Shanghai Biotech
Biomerieux Shanghai Biotech
Quest Diagnostics
Luminex Corporation
Agilent Technologies
Sysmex America, Inc.
HORIBA Scientific
Bio-Rad Laboratories
Bio-Rad Laboratories
Bio-Rad Laboratories
Bio-Rad Laboratories
Eppendorf India Private Limited
PerkinElmer
PerkinElmer
PerkinElmer
PerkinElmer
PerkinElmer
SHIMADZU CORPORATION
Quidel
Merck Group
Bio-Techne
Bio-Techne
Bio-Techne
Bio-Techne
Bio-Techne
Bio-Techne
Bio-Techne
Bio-Techne
Bio-Techne
Bio-Techne
Bio-Techne
Bio-Techne
Bio-Techne
LGC, Biosearch Technologies
LGC, Biosearch Technologies
LGC, Biosearch Technologies
LGC, Biosearch Technologies
LGC, Biosearch Technologies
LGC, Biosearch Technologies
LGC, Biosearch Technologies
LGC, Biosearch Technologies
Beckman Coulter Diagnostics
Beckman Coulter Diagnostics
Beckman Coulter Diagnostics
Beckman Coulter Diagnostics
Beckman Coulter Diagnostics
Beckman Coulter Diagnostics
Beckman Coulter Diagnostics
Beckman Coulter Diagnostics
Beckman Coulter Diagnostics
Beckman Coulter Diagnostics
Beckman Coulter Diagnostics
Beckman Coulter Diagnostics
Beckman Coulter Diagnostics
(주)씨젠</t>
  </si>
  <si>
    <t>01JFS1YFCY36Z22HSMCTVZ14VG
01JFS1Z5G8C13XCE3G2DN9MTKS
01JFS1ZEVTCT9MND29A6K6V6CZ
01JFS1ZNDV0SYDD7406K6FK211
01JFS1ZPNM2JMFP4Y7DW6E4Q2E
01JFS1ZPPXD7DA3MZ0K4P0TWXV
01JFS2072PXRJQ1A963AHHP2MC
01JFS1ZKSFSA04PJSZ7GWGZ138
01JFS20Y35R2CKVFFJ0W2T4279
01JFS20KC7CJYFWFXS8530NE30
01JFS204BHQGR5EKZAV1443EPT
01JFS204CRF1XXT0CBPHP3VWT3
01JFS204A6NFSPZ8K7VGQ488WX
01JFS2048REXKYA252EJ06W32B
01JFS21EQYHQPGG2WNMXEEVTTY
01JFS1ZMJGHSR8E2J7KD3N6R4V
01JFS1ZMKVB1HMZWPSSSN22EWP
01JFS2174FTAWV1X7KAEKW9GRY
01JFS1ZJFMP5Z8FBF63MK5XMKW
01JFS20Y1QJG4Z8MPK9KR22JQH
01JFS20HV40WTS7V431NYRJDER
01JFS1ZY4CSEPWNXEP70NWJ7WW
01JFS21HEVYHWTK3K2X4VTG1V3
01JFS21JVVR50RJZ29CWG8X6NG
01JFS21JTH548M89Z0S94SSDW2
01JFS20VG378S4N2X3K8XPBS0P
01JFS1ZXT9RGK1250QAHFTVNEF
01JFS1ZXY42F8MKZW7FVM29EC6
01JFS21HD2QECT9SW2MR6XM70C
01JFS21JSAMP45WVDZPASRNYMX
01JFS21KMNZWAF6544SW5HY03Y
01JFS21KETYXEQM4MX0P2CC31R
01JFS21KBY62WR5RQH146XJRBT
01JFS21KAN2F4AE3E3MVV5W3H3
01JFS1ZZRZBWX29797ZTKFWYAC
01JFS21KKCXF1BHNG1QE8VRAQ8
01JFS21KJ3MC34PEVC4R8TRAC9
01JFS21KP1DW8S4JG16AGHFWKC
01JFS21P1182CR5536KPQXJGDG
01JFS206NPS5VMFJF7VTSTVR03
01JFS21MT75KEEXTQ7RW5ZKGFJ
01JFS21NQ460GBV1Z22YVH1XCR
01JFS21NT5B9V847WEX6XQZWVB
01JFS21NXZ3BB6PHJ96EEV7ZW7
01JFS21MWTXFMH0DNM95J4XQQS
01JFS21MVMNAJ8RYZ9WGYJP3ZC
01JFS21MGJ8CW0FQ8X1VSN16TB
01JFS21JFTZVX3GC7ES3G2MA8R
01JFS21JE4MZWMQJA11BN6AYF1
01JFS21JBJ51C83YR906KTZ0XF
01JFS21JCWDBZQ4E6A96B4FX96
01JFS21JH52TT1RGBK8K7NRVP0
01JFS21JY6Y4T5Y2E4KM3VQSFM
01JFS21K1ZM8VDBE8PAH6HTVEY
01JFS21JZFMGRQVGT7ZT13PAHN
01JFS21K0NXKRQXV4715R30W1M
01JFS21K39J0EH0AFCSMVGDJD5
01JFS21K4NBXR701WMDRPACWXV
01JFS21K98MMBZ665SDMW9C6NQ
01JFS21REG53K7GB60JY9JGKK0
01JFS204K53WE7YYAEGYS14XHY
01JFS204MFQP8KW5VZJF8YCEHG
01JFS204NQAPR26V35EHEAWGW3
01JFS21P2KFQYNS6VBABGBF3GH
01JFS21P5PD94S98FGX2ACR7GN
01JFS21P71HS26CAFSSSCNQR2J
01JFS21VY7G52WBJ7JZVA7EG1K
01JFS21PA356F5J8GT35YP43B8
01JFS21PN7SAV33GXFQ7MTHRJ5
01JFS21PKZY9TX2F5DWRQWP55C
01JFS21PPTQFZC11KHJN3RPHN8
01JFS21PR369HY1CZECHVK3Q9B
01JFS21QYGGV2P8VSMX7FV877M
01JFS21QZX37GP9DXY8D65A9SQ
01JFS21R4ET77P222GVTYY9TG1
01JFS21R6NBC40DYMBS164JT5T
01JFS21R8HSCNWKASSP5MQBWPW
01JFS21RAEFNRHWGE3FJHESE6V
01JFS21RD84XR2QVNK0879JMZW
01JFS21RFR8Q8HR3T1TGMHDVFZ
01JFS21RBYHG888N2WYA3PZGV2
01JFS21T4CZ8MDWC0CRVRANMJ4</t>
  </si>
  <si>
    <t>Alinity
PCR Machine
GeneXpert System
PCR Machine
Novodiag
Amplidiag
FilmArray System
GoTaq DNA Polymerase
PCR Machine
Tecan PCR Machines
LIAISON MDX
Simplexa
LIAISON XS
LIAISON XL
LightCycler
Idylla Platform
Idylla Assays
PCR Machine
Applied Biosystems Instruments
PCR Machine
Panther System
Biomark HD
PCR Machine
PCR Machines
GenScript PCR Machines
Atellica Solution
VIDAS
FilmArray
BioFire
ePlex System
Luminex PCR Systems
PCR Machine
Sysmex PCR Machines
PCR Machine
Real-Time PCR Systems
CFX96 Touch Real-Time PCR Detection System
CFX384 Touch Real-Time PCR Detection System
T100 Thermal Cycler
Eppendorf PCR Machines
EnVision Multilabel Plate Reader
LabChip GX Touch HT
JANUS G3 Workstation
Chemagic 360
Victor Nivo Multimode Plate Reader
Real-Time PCR System
Quidel PCR Machines
PCR Machines
PCR Machines
Antibodies
ELISA Kits
Recombinant Proteins
Small Molecules
Assay Kits
Cell Culture Products
Gene Editing Tools
Protein Analysis Tools
RNA Analysis Tools
Stem Cell Products
Tissue Culture Products
Western Blotting Reagents
qPCR Probes and Assays
DNA Extraction Kits
RNA Extraction Kits
PCR Machine
PCR Reagents
PCR Assays
Custom Oligonucleotides
Nucleic Acid Purification Kits
PCR Machines
Centrifuges
Flow Cytometers
Automated Liquid Handlers
Clinical Chemistry Analyzers
Immunoassay Analyzers
Hematology Analyzers
Microbiology Analyzers
Molecular Diagnostics Systems
Lab Automation Systems
Particle Counters
Reagents and Consumables
Software Solutions for Laboratory Management
Seegene PCR Machines</t>
  </si>
  <si>
    <t>Smart Washer</t>
  </si>
  <si>
    <t>KitchenAid</t>
  </si>
  <si>
    <t>whirlpool-corporation
whirlpool-corporation
whirlpool-corporation
whirlpool-corporation
whirlpool-corporation
whirlpool-corporation
whirlpool-corporation
whirlpool-corporation
whirlpool-corporation
whirlpool-corporation
whirlpool-corporation
whirlpool-corporation
whirlpool-corporation
whirlpool-corporation
whirlpool-corporation
whirlpool-corporation
whirlpool-corporation
whirlpool-corporation
whirlpool-corporation
whirlpool-corporation
whirlpool-corporation</t>
  </si>
  <si>
    <t>Whirlpool Corporation
Whirlpool Corporation
Whirlpool Corporation
Whirlpool Corporation
Whirlpool Corporation
Whirlpool Corporation
Whirlpool Corporation
Whirlpool Corporation
Whirlpool Corporation
Whirlpool Corporation
Whirlpool Corporation
Whirlpool Corporation
Whirlpool Corporation
Whirlpool Corporation
Whirlpool Corporation
Whirlpool Corporation
Whirlpool Corporation
Whirlpool Corporation
Whirlpool Corporation
Whirlpool Corporation
Whirlpool Corporation</t>
  </si>
  <si>
    <t>01JFJDTAFB544CJ1TPKCC51QJ3
01JFJDTAHTZHGD1TMER8SAYMW8
01JFJDTAK0JK96J74F750ZVDSZ
01JFJDTAM6YAAFD8WH08B9JQ5K
01JFS27MGF3FNJ825ZGNBYQFBP
01JFS27N9B9MYV6YJ20HQGMKQ9
01JFS27NBPH9A7QM08AE4TDE01
01JFS27NKS4C1HXPDXR5XXWYE5
01JFS27N54CGDHYP49T9GX5QDG
01JFS27NAG22PHBBZSBT39R82K
01JFS27MT2M7241Q6FWK2N7WRB
01JFS27MVA5APCNQ1QJ26FGFVF
01JFS27N0XGT5J7Z2QKDE9GS6X
01JFS27MX63X3TW0P9G6H4T7KN
01JFS27MYD02PMW482XA802425
01JFS27N828KYMY9H1EW5JJZ05
01JFS27N6WNN6WNTGRFHFPW4YT
01JFS27NP89816M4D2HP7N3MCE
01JFS27NE7ZJKEYEFDFXTNBYFX
01JFS27NSE86KWS0ZV4C1YMZTH
01JFS27NWEC8ZQANH2F554A4X8</t>
  </si>
  <si>
    <t>Whirlpool Refrigerators
Whirlpool Dishwashers
Whirlpool Ovens
Whirlpool Microwaves
Stand Mixers
Blenders
Food Processors
Coffee Makers
Toasters
Microwaves
Cookware
Bakeware
Refrigerators
Dishwashers
Ovens
Ranges
Hand Mixers
Kettles
Slow Cookers
Ice Makers
Wine Cellars</t>
  </si>
  <si>
    <t>PlayStation Network</t>
  </si>
  <si>
    <t>sony-electronics
sony-electronics</t>
  </si>
  <si>
    <t>Sony Electronics
Sony Electronics</t>
  </si>
  <si>
    <t>01JFJBFJ80VJF4FT171Y639XR9
01JFS280NH3RBHMH901A9A6X5A</t>
  </si>
  <si>
    <t>PlayStation
PlayStation Network</t>
  </si>
  <si>
    <t>Teams</t>
  </si>
  <si>
    <t>microsoft</t>
  </si>
  <si>
    <t>01JFJ2B7TSFH2TX8WQ8Y1STZKA</t>
  </si>
  <si>
    <t>Slack</t>
  </si>
  <si>
    <t>salesforce
tiny-spec-inc</t>
  </si>
  <si>
    <t>Salesforce
Slack</t>
  </si>
  <si>
    <t>01JFS28MWSE0P6Z5QAM4M83F1Y
01JFJ0P9WPFBWB54XT9ZZAD4JE</t>
  </si>
  <si>
    <t>Slack
Slack</t>
  </si>
  <si>
    <t>Tableau</t>
  </si>
  <si>
    <t>salesforce</t>
  </si>
  <si>
    <t>Salesforce</t>
  </si>
  <si>
    <t>01JFJDQQVTXKTCRQPJT1C4PW1F</t>
  </si>
  <si>
    <t>Cloud Drive</t>
  </si>
  <si>
    <t>Training Club App</t>
  </si>
  <si>
    <t>Runtastic</t>
  </si>
  <si>
    <t>runtastic-gmbh
runtastic-gmbh
runtastic-gmbh
runtastic-gmbh</t>
  </si>
  <si>
    <t>Runtastic GmbH
Runtastic GmbH
Runtastic GmbH
Runtastic GmbH</t>
  </si>
  <si>
    <t>01JFJA9GTPGT56C3ZG5RS4403V
01JFJA9GVYJ1E499EE2AMDS1A6
01JFJA9GYCHN7SD63YHBEWYS0F
01JFJA9GZKYEVS5EVMYRYJQBD6</t>
  </si>
  <si>
    <t>Runtastic App
Runtastic Results
Runtastic Sleep Better
Runtastic Six Pack</t>
  </si>
  <si>
    <t>EcoPower</t>
  </si>
  <si>
    <t>ecopowerenergia
ecopowerenergia
ecopowerenergia
ecopowerenergia
ecopowerenergia</t>
  </si>
  <si>
    <t>EcoPower - Energia Solar
EcoPower - Energia Solar
EcoPower - Energia Solar
EcoPower - Energia Solar
EcoPower - Energia Solar</t>
  </si>
  <si>
    <t>01JFS2ANMAAKHWG6G7VJ4W6GY7
01JFS2ANNHJ7QVNAN37GX2BNSM
01JFS2ATABVAX1TS4T3C0DF4X9
01JFS2AT943TN680B4S9ZKK7C0
01JFS2ATBKR4VNBQ91ZXRA3FTC</t>
  </si>
  <si>
    <t>Solar Panels
Solar Inverters
Energy Storage Systems
Wind Turbines
Solar Water Heaters</t>
  </si>
  <si>
    <t>Hybrid Engine</t>
  </si>
  <si>
    <t>ConnectedDrive</t>
  </si>
  <si>
    <t>bmw-group</t>
  </si>
  <si>
    <t>BMW Group</t>
  </si>
  <si>
    <t>01JFS2CR3RDK761ZEFTE2SWJ1C</t>
  </si>
  <si>
    <t>Electric Scooter</t>
  </si>
  <si>
    <t>yadea
gogoro
segway
ninebot-inc-
inokim
inokim
inokim
inokim
inokim
olaelectric
gotrax
gotrax
gotrax
gotrax
gotrax
birdapp
birdapp
bajaj-auto-ltd
ecoreco-electric-scooter
razor-usa-llc
tvs-motor-company
tvs-motor-company
limebike
limebike
dualtron-uk
ather-energy
niu-technologies
soflow
lucidmotors
piaggio
piaggio
piaggio
piaggio
joyor-scooter
piaggio
piaggio
heromotocorp
lucidmotors
lucidmotors
lucidmotors
lucidmotors
lucidmotors
lucidmotors</t>
  </si>
  <si>
    <t>Yadea
Gogoro
Segway
Ninebot Inc.
INOKIM
INOKIM
INOKIM
INOKIM
INOKIM
Ola Electric
GOTRAX
GOTRAX
GOTRAX
GOTRAX
GOTRAX
Bird
Bird
Bajaj Auto Ltd
EcoReco Electric Scooter
Razor USA LLC
TVS Motor Company
TVS Motor Company
Lime
Lime
dualtron.uk | Dualtron Electric Scooter
Ather Energy
NIU Technologies
SoFlow AG
Lucid Motors
Piaggio Group
Piaggio Group
Piaggio Group
Piaggio Group
Joyor E-Moving S.L
Piaggio Group
Piaggio Group
Hero MotoCorp
Lucid Motors
Lucid Motors
Lucid Motors
Lucid Motors
Lucid Motors
Lucid Motors</t>
  </si>
  <si>
    <t>01JFJEJHBW699ZQ013B6W9RCFV
01JFJEJSJ9APX8WP1NNAQZYWD5
01JFJEJHZBG1M8HRHCTJZ0MD9Z
01JFJEK89F0PAZSVJ353QWYWDY
01JFJEK805EK5JP6YE9F0K7ZZW
01JFJEK81BARFHRPYKZSW8G25A
01JFJEK82JKYDZB6NRNE9RH7FC
01JFJEK83RP8M6CG3YX3RDP7DY
01JFJEK84Y4CK4V76XQ4CFCB3K
01JFJEK4QZQ4TB4WTW40KSKYXE
01JFJEKSWVHXFBESMEAH0YK6G3
01JFJEKSVK7BGCZ95RCA035KKS
01JFJEKT0WM4CK6YV0RRRF80GK
01JFJEKSZ764B0CBSS1V5CXVH5
01JFJEKSTAQHPFFPGDJTD6H5BV
01JFJEJGS7AX3B9P4QHVFSB06H
01JFS2DGG6KPAJMAVDED31S9PD
01JFJJZRE9F7M8C6AZBWNJGAF6
01JFS2DEE6HQMKBX9WNQTW0XQD
01JFJEJVRGPSKQPW2NG2AGCYYM
01JFJEKBQABJTYXTEDH59E1QV7
01JFS2DHPS1QQDCC9Y74673ZRC
01JFJEJE6KRRV12AF19MAXG3EE
01JFS2DJZXWZX9A0FHNBTYGK8Q
01JFS2DJY6J3YBM8NASHHMF8VH
01JFJEJWJWT2EJCQF1R6130JN4
01JFS2DM7CFVQNSBATN95ZY20E
01JFS2DPZZFZ1J7FPRFKQ3EKPF
01JFS2DRT3YPEBES0FTFQTX7KN
01JFS2DH67F0KQEQMT9QJY0FAW
01JFS2DH7HPHQPAS2GNBB1STQ1
01JFS2DQWP5R4W8K3VSBRP0JFC
01JFS2DQVCH8QZCFKS6B22VQV8
01JFS2DTNC3FXV2PE7NZGXRGZG
01JFS2DM9ZTFB89BAF43Q1RAJZ
01JFS2DVSGYZ59ENV0JCR4PBFD
01JFS2DYNCB7Q9HP52AMB6N59R
01JFS2DYR97TJGE0PAC47K2JS0
01JFS2DYPZK5B4FH34NHN69SJ9
01JFS2DYSGH91H6Y3KC9WQVZG1
01JFS2DYW0Y65ADRQ5YDDAH3CF
01JFS2DYTPA8F4AE10MW2SVXV8
01JFS2DYYY9DHF17BH4MEB6M7P</t>
  </si>
  <si>
    <t>Yadea Electric Scooters
Gogoro Smartscooter
Segway Ninebot KickScooter Series
Segway Ninebot eScooter
INOKIM Light
INOKIM Quick
INOKIM OX
INOKIM OXO
INOKIM Mini
Ola S1
GXL V2 Electric Scooter
XR Ultra Electric Scooter
G4 Electric Scooter
GMAX Ultra Electric Scooter
Apex Electric Scooter
Bird Scooters
Electric Scooter
Bajaj Chetak
EcoReco Electric Scooters
Razor Electric Scooters
TVS iQube Electric
Electric Scooter
Lime Scooters
Electric Scooter
Dualtron Electric Scooters
Ather 450 Series
NIU Electric Scooters
SoFlow Electric Scooters
Electric Scooter
Vespa
Piaggio Scooters
Piaggio One
Vespa Elettrica
Joyor Electric Scooters
Vespa
Electric Scooter
Hero Electric Scooters
EMOVE Cruiser
EMOVE Touring
EMOVE RoadRunner
Kaabo Wolf Warrior
Kaabo Mantis
Kaabo Wolf King</t>
  </si>
  <si>
    <t>Gaming Chair</t>
  </si>
  <si>
    <t>secretlabsgpteltd
arozzi
dxracer-usa
noblechairs
noblechairs
noblechairs
akracing
akracing
akracing
akracing
akracing
razer
vertagear-inc.
vertagear-inc.
playseatglobal
playseatglobal
playseatglobal
playseatglobal
playseatglobal
playseatglobal
playseatglobal
playseatglobal
playseatglobal
corsair
ofm-inc-
ofm-inc-
ofm-inc-
ofm-inc-
ofm-inc-
respawnproducts
aristocrat-gaming
merax</t>
  </si>
  <si>
    <t>Secretlab
Arozzi
DXRacer USA
noblechairs
noblechairs
noblechairs
AKRacing
AKRacing
AKRacing
AKRacing
AKRacing
Razer Inc.
Vertagear Inc.
Vertagear Inc.
Playseat®
Playseat®
Playseat®
Playseat®
Playseat®
Playseat®
Playseat®
Playseat®
Playseat®
Corsair Memory
OFM, Inc.
OFM, Inc.
OFM, Inc.
OFM, Inc.
OFM, Inc.
RESPAWN Products
Aristocrat Gaming
Merax</t>
  </si>
  <si>
    <t>01JFS2MZNWGYX5F59S073TKCGJ
01JFS2MZREZ4SA3YM9V31G1T4Z
01JFS2N20X76SH742JAJ6NXJ2D
01JFS2MZJ8921RG02HJNQXHW1D
01JFS2MZKCJQW1HFKNA76PDCBQ
01JFS2MZMG5FZV1H87M3VN6KQ9
01JFS2MZEBJA7GN78JZJG22XRS
01JFS2N7SXQY6DFZRJH709Y499
01JFS2N7V4M16013B5B7ZWEDBP
01JFS2N7WAZS05X4P34E2FVY65
01JFS2N7Y64NJYJ8H1E0EV7N92
01JFS2NGBQHH6A4WG7W4XWSG25
01JFS2NF7W8X8DDFZNQERYBKC5
01JFS2NJ5W8YE1FPWMHSJQM4DK
01JFS2NHEM71RZVHHMY3DZP2D1
01JFS2NHFTGR65BX9A5N131QRV
01JFS2NHH1NSXR9R86BRZANXPG
01JFS2NHJ6694VHVW2AS3PEK3B
01JFS2NHKCD6NS4DKB0BEAX246
01JFS2NHMMGE14TQSV1QQVJ8SR
01JFS2NHNVA7Q9Q8DYKGKC4AP8
01JFS2NHY03ZNDKWWGH9FZKCXE
01JFS2NHZAZHZDG959X541W6KQ
01JFS2NSQQM0EAHNMFANKF9SJK
01JFJKFVZYMYB9WHXRCSR4J9MS
01JFS2NY36J7MQP96TDGARFH74
01JFS2NY4CWCVV2M6HC9H7HYNK
01JFS2NY1Z797C4ZCTYT23QASN
01JFS2NY5V2JZJHG8Q8HJDJHKH
01JFS2QC55H57T9A9EZ9QMDTDH
01JFS2QM6E17G9TJGANXAQAZAV
01JFS2QM2VF2AS2V9XNRASRAA3</t>
  </si>
  <si>
    <t>Secretlab Gaming Chairs
Gaming Chairs
DXRacer Gaming Chairs
Hero Series
Epic Series
Icon Series
AKRacing Gaming Chairs
AKRacing Core Series
AKRacing Master Series
AKRacing Office Series
AKRacing California Series
Gaming Chair
Vertagear Gaming Chairs
Vertagear Gaming Chairs
Playseat Evolution
Playseat Challenge
Playseat F1
Playseat Sensation Pro
Playseat Trophy
Playseat Air Force
Playseat Revolution
Playseat Gran Turismo
Playseat WRC
Gaming Chair
Chairs
OFM Essentials Collection
OFM Core Collection
OFM Avenger Series
OFM Stratus Series
RESPAWN Gaming Chairs
Gaming Chair
Gaming Chair</t>
  </si>
  <si>
    <t>Dashcam</t>
  </si>
  <si>
    <t>Fitness Tracker</t>
  </si>
  <si>
    <t>apple
withings
withings
withings
samsung-electronics
samsung-electronics
polar-electro-oy
polar-electro-oy
polar-electro-oy
polar-electro-oy
garmin
garmin
garmin
garmin
huawei
huawei
fitbit
fitbit
fitbit
fitbit
fitbit
fitbit
suunto-oy
suunto-oy
suunto-oy
suunto-oy
amazfit
amazfit
amazfit
amazfit
amazfit
oura
misfit-wearables
misfit-wearables
misfit-wearables
misfit-wearables
whoop
skagen-denmark
oppo
casio-usa
casio-usa
timex-group
coros-inc
coros-inc
coros-inc
coros-inc
coros-inc
zepp-health
zepp-health
zepp-health
fossil
fossil
fossil
jawbone
michael-kors
xiaomi-india
joinhonor
tag-heuer
tag-heuer
wahoo-fitness
giorgio-armani
swatch-group
swatch-group</t>
  </si>
  <si>
    <t>Apple
Withings
Withings
Withings
Samsung Electronics
Samsung Electronics
Polar Electro Oy
Polar Electro Oy
Polar Electro Oy
Polar Electro Oy
Garmin
Garmin
Garmin
Garmin
Huawei
Huawei
Fitbit
Fitbit
Fitbit
Fitbit
Fitbit
Fitbit
Suunto
Suunto
Suunto
Suunto
Amazfit
Amazfit
Amazfit
Amazfit
Amazfit
ŌURA
Misfit Wearables
Misfit Wearables
Misfit Wearables
Misfit Wearables
WHOOP
Skagen
OPPO
Casio USA
Casio USA
Timex Group
COROS Wearables
COROS Wearables
COROS Wearables
COROS Wearables
COROS Wearables
Zepp Health
Zepp Health
Zepp Health
Fossil Group, Inc.
Fossil Group, Inc.
Fossil Group, Inc.
Jawbone
Michael Kors
Xiaomi India
Honor
TAG Heuer
TAG Heuer
Wahoo Fitness
Giorgio Armani
Swatch Group
Swatch Group</t>
  </si>
  <si>
    <t>01JFJ3PA1FZY4CRBF8AWG66SWS
01JFJ9ZWVEBMPKXA8AE0YC08H0
01JFJ9YFY16912VNV3BSVWH0JW
01JFJA7HJ1KB5DGTJZAE3N2WS2
01JFJ9YDTK2PTMP8K08QM55PW8
01JFJ5XJCB02R6AYHD4R2DFFMT
01JFJ9YGB6NFH09GZ8NT89QAXG
01JFJ9YG9YEJEVADB69YZAWZ4F
01JFJ9YGCF9K4MWEAZHA1H4C75
01JFJ9YGDTBMJ6HS5YZMVA4EMG
01JFJA3MRFEEXHZRDXK0N6RC2Q
01JFJ9YBN0JAAM6QPQMT988BS9
01JFJ9YBH8CS26NYSK4H5F23A4
01JFJ9YBJG7BB1RQEZEW6EJCY6
01JFJA7GSRNBS67QTQMFCYVF35
01JFJA7GTZQ1WX4RAVWCF8F9ET
01JFJ9YW4T8A4Q0BBCMFWF1RNN
01JFJ9YW60VJRKD88YXCRYY04X
01JFJ9YW78RBARPVV4KYEV9T5X
01JFJ9YW8EK3N0GT1K5X0B9T6K
01JFJ9YW9P6ERAG64JZEMQV4Y2
01JFJ9YWAWHYBEDS80YBSPQSN1
01JFJA7JCF03SQ7BJPVNKRHTG0
01JFJA7JDNCVXHWK2VHTZ27XSS
01JFJA7JBAG85GNV98Q447DN9J
01JFJHHNDV22K6KGTDWRTVMQ2Q
01JFJ9YFBKDQCT1ZDQPK7GQEY5
01JFJ9YFCX9M9HS0WNSJFHNFGB
01JFJ9YFE6MCFTWCT4H17Y8T5J
01JFJ9YFFGBC6AKJGE663W3Q15
01JFJ9YFGSBNXMXM8K80SGV3KN
01JFJ9YFP58DAY7F0VMF99CW2P
01JFJ9YEWE4VJ6EX7KQH5JVQ9Y
01JFJ9YEXQ9CJFJ433ZW0KKTWM
01JFJ9YEZ3VDK5WKAKE8E43XFC
01JFJ9YF0D395HJHH2THR9DN7Z
01JFJ9YFQEPANFJSZX21Y3MT1G
01JFJ9ZXWRER3Z7NM9KCR3P64G
01JFJA05N4R9YGSDFPTCF9PN3D
01JFJ9YH27DT21133WRD0FHHDR
01JFJ9YH61F8QJDX706DDBGHBQ
01JFJA7W11K0VWMD5S8JNV3V5H
01JFJGC246W7HDVEZAYW3TB0KJ
01JFJBJB9M9C0X3412RFYRDWJM
01JFJBJBAWCNWAF0B7QR26ZNX2
01JFJBJBC3NEHCADRJQ6SNCAAT
01JFJGC22QEPMPXESPN4JZX5HC
01JFJGC1QQGABDR3SX87A23ZS2
01JFJGC1WD79JPKMJWEADCTNRP
01JFS2RBENHE452HPQF4FARZ0E
01JFJ9YGWM9AMGX5ZH2P6D9R86
01JFJCWQHDP51QWHQ3MCXDD778
01JFS2RBSEBKK47XXPGFK62TDW
01JFJAWX45W0W14JH5PKPE3QE2
01JFJA8DVEVR1FY0N8HXDPK0AN
01JFJAWS69AY9G71HXTYQH5J83
01JFJH7QGNQQ7DE9WXAYSDHBXP
01JFJ9Z5MQP3XS2X0SR4G8HTJJ
01JFS2RHTHKER51ZH26AMD07Z1
01JFJA87W6W73H2ZGR312EZ5P6
01JFJH7MAYGBYSRXH57P6W77AZ
01JFS2RT8P1RDC7VBH3293V27S
01JFS2S23XJAVBXE4P5F82AENA</t>
  </si>
  <si>
    <t>Apple Watch
Withings Move
Withings Steel HR
Withings Pulse HR
Samsung Galaxy Fit
Samsung Galaxy Watch
Polar Ignite Series
Polar Vantage Series
Polar Grit X
Polar Unite
Garmin Vivosmart
Garmin Venu
Garmin Forerunner
Garmin Fenix
Huawei Band
Huawei Watch Fit
Fitbit Charge Series
Fitbit Versa Series
Fitbit Inspire Series
Fitbit Sense
Fitbit Ace Series
Fitbit Luxe
Suunto 9
Suunto 7
Suunto 5
Suunto 3
Amazfit Bip
Amazfit GTR
Amazfit GTS
Amazfit T-Rex
Amazfit Band
Oura Ring
Misfit Ray
Misfit Shine
Misfit Flash
Misfit Vapor
WHOOP Strap
Skagen Smartwatches
Oppo Band
G-Shock
Pro Trek
Timex Ironman R300 GPS
COROS Pace 2
APEX Series
VERTIX Series
APEX Pro
COROS Vertix 2
Zepp E
Zepp Z
Zepp OS
Fossil Smartwatches
Fossil Smartwatches Hybrid
Fitness Tracker
Jawbone UP
Michael Kors Access
Mi Band
Honor Band
Tag Heuer Connected
Fitness Tracker
Wahoo ELEMNT Series
Emporio Armani Smartwatch
Tissot
Fitness Tracker</t>
  </si>
  <si>
    <t>Running Shoes</t>
  </si>
  <si>
    <t>nike
nike
nike
nike
nike
nike
under-armour
under-armour
adidas
adidas
adidas
adidas
adidas
adidas
salomon
reebok
reebok
new-balance
new-balance
li-ning-china-sports-goods-co--ltd
fila
fila
brooks-running-company
brooks-running-company
brooks-running-company
brooks-running-company
brooks-running-company
brooks-running-company
brooks-running-company
anta
anta
puma
puma
skechers
skechers
diadora-spa
diadora-spa
saucony
saucony
saucony
saucony
saucony
saucony
saucony
xtep-international-holdings-ltd
xtep-international-holdings-ltd
wolverineworldwide
wolverineworldwide
columbia-sportswear
columbia-sportswear
asics-america
asics-america
asics-america
asics-america
asics-america
asics-america
on-ag
on-ag
on-ag
on-ag
on-ag
on-ag
on-ag
on-ag
lotto-sport-italia-spa
lotto-sport-italia-spa
peak-performance
ksgb
ksgb
deckers-brands
deckers-brands
deckers-brands
deckers-brands
deckers-brands
deckers-brands
deckers-brands
deckers-brands
deckers-brands
deckers-brands
deckers-brands
vibram-s-p-a-
mizuno-usa
mizuno-usa
mizuno-usa
mizuno-usa
mizuno-usa
mizuno-usa
mizuno-usa
vasque-footwear
vasque-footwear
haglofs-ab
haglofs-ab
ecco
mammut-sports-group-ag
mammut-sports-group-ag
361-degrees-international-ltd
361-degrees-international-ltd</t>
  </si>
  <si>
    <t>Nike
Nike
Nike
Nike
Nike
Nike
Under Armour
Under Armour
adidas
adidas
adidas
adidas
adidas
adidas
Salomon
Reebok
Reebok
New Balance
New Balance
Li-Ning (China) Sports Goods Co. Ltd
FILA
FILA
Brooks Running
Brooks Running
Brooks Running
Brooks Running
Brooks Running
Brooks Running
Brooks Running
Anta
Anta
PUMA Group
PUMA Group
Skechers
Skechers
Diadora
Diadora
Saucony
Saucony
Saucony
Saucony
Saucony
Saucony
Saucony
Xtep International Holdings Ltd
Xtep International Holdings Ltd
Wolverine Worldwide
Wolverine Worldwide
Columbia Sportswear Company
Columbia Sportswear Company
ASICS America Corporation
ASICS America Corporation
ASICS America Corporation
ASICS America Corporation
ASICS America Corporation
ASICS America Corporation
On
On
On
On
On
On
On
On
Lotto Sport Italia Spa
Lotto Sport Italia Spa
Peak Performance
K-Swiss Global Brands
K-Swiss Global Brands
Deckers Brands
Deckers Brands
Deckers Brands
Deckers Brands
Deckers Brands
Deckers Brands
Deckers Brands
Deckers Brands
Deckers Brands
Deckers Brands
Deckers Brands
Vibram Group
Mizuno USA
Mizuno USA
Mizuno USA
Mizuno USA
Mizuno USA
Mizuno USA
Mizuno USA
Vasque Footwear
Vasque Footwear
Haglöfs
Haglöfs
ECCO Shoes
Mammut Sports Group AG
Mammut Sports Group AG
361 Degrees International Ltd
361 Degrees International Ltd</t>
  </si>
  <si>
    <t>01JFJA8YCNWN33MW48D9JGESZ8
01JFJA8YGB8J66KTBYDZ7BGK3K
01JFJA8YJR8ZZR839ACED4FA5K
01JFJA8YKZDC7M3ZZTXD08CC7J
01JFJA8Z97VPSTWVTNZ5EAMFX0
01JFJA8ZCVH38KCBMTC4KXNYKX
01JFS2T0YTJK5RAWVADQ04RYDZ
01JFS2T0XBVXXWJWVJKFV1ZZ25
01JFS1W09K47B17GQRGQ9A0CHW
01JFJAZJ38B3VD6WEZJQG27FMK
01JFS2T1QWHDTTACAGMN2HRBP3
01JFS2T1N7C2GFA3JQGD2TBR2V
01JFS2T1PDBJHDRHWHQ1NG533B
01JFS2T0VWYQ5BZD90DJ9NHYZT
01JFS2SZ2Z3R5G52FE8PT3ZXRP
01JFS2SVV7C5BXXMP896GEJ7YW
01JFS2T6B8PGSHMM7RQ5CWHQRT
01JFS2SZDCSCTB9Z53SVPV40GP
01JFS2TTAD82F7C3ZSK4Z3SPSJ
01JFS2T5KVAZW4QA5GD0ADPM9H
01JFS2SZ9M7FTDDAZ2KADQS2RP
01JFS2TW2FW24SS2JXQ3F8X89A
01JFS2SYZ7DGREFB42MFHQHZWE
01JFS2TV74F6H4G7Y42X49KDJF
01JFS2TV8EQ8RZDYTCCYJ5FX76
01JFS2TVAEYDCJEM4WAR73KH65
01JFS2TVBN61FK60TAFKFQ6DY0
01JFS2TVD3EYEQYTP80ZMQVGZP
01JFS2TVE98PBE4AX5QSPY1Q7Z
01JFS2T28H0NF410V0G5H5RB2X
01JFS2V06W7E2QJY4Y6QA2YB3Z
01JFRZN20AGZ6PJ9T8DG9M85NH
01JFS2V1HG71VXGP2BSVJ9BVCN
01JFS2SYMZWKDVFHRST7Z7EAV9
01JFS2TZ501V8YT27P5M8MXZBB
01JFS2T2MWQKPRMH4T8R2TY94N
01JFS2V1JRMQ8006H12XHY1TC8
01JFS2TY5TCC3RPTR0BMGR9605
01JFS2TY717JRA97V9P1Q4WRHA
01JFS2TY9MNS95FHBRM30WMBNN
01JFS2TYB13E895M38S22Q64D3
01JFS2TYCHBE01SWYZ734CCFDP
01JFS2V084S6MCTFVWSM6CD6CM
01JFS2TYE2EE49JJG3D7DVS2TD
01JFS2T8V3N6HRZXNHBRD8DKNZ
01JFS2V1RNVEK0Q756H29MBKE9
01JFS2T4X17N9XKNXZKTFS3ADN
01JFS2V55624PPMGVVJSPWSVN5
01JFS2T4N7QWRP1T9DRABEFQM8
01JFS2V56DQK53TCEJ5DSXDAPR
01JFS2T49BY623MWZA4HRF00NA
01JFS2V1SXP64PV4KXYBD0W0P9
01JFS2V57W5MR365AS6D17C3JN
01JFS2V796HN32996E3JCAH457
01JFS2V71ZCPTKQH62FGVC0APM
01JFS2V75MQD5JJF9GG09H9CRS
01JFS2T8XJB0T4CJ1Z73ERGHA3
01JFS2V74EAECS62A8JPXR4E3Y
01JFS2V736ZVG3QDZ0N7WCJ35S
01JFS2V7BZJPKQQPQZDY4CJ5JB
01JFS2V7DF173JZRSKBESGRF5P
01JFS2V7H9V15VPMXXE1T9ZS3F
01JFS2V7JGGHD0169VXX11PX30
01JFS2V7KTE4TZRF96HP32WP58
01JFS2TPQ1YDYB51N7V5T2DP24
01JFS2V7N2G4A3TE66H9QGYBDR
01JFS2V9SD8T5XGAST88JT7YZ5
01JFS2T5G5YJYBP0BHWYVZHDR6
01JFS2VBZRP760M5E0ZHEMHBMX
01JFS2T4ENNMSPWS2RX35X83JA
01JFS2V1YA1YE6SSYYSQGR5YAD
01JFS2V1X319PVJP1JSYPY0227
01JFS2V59AD56H5GN2M952QBD5
01JFS2V5AMM8Z31Y3F2V1EBK8C
01JFS2V5BXEAHQV3CT324W5VAR
01JFS2V5DTYZQE01F2P4HRZ8FM
01JFS2V5Q6560YDJ2KC0RTQDR5
01JFS2VBYMQ4GC9BHTVE31BNXQ
01JFS2V6RB2RMQ49N3QQK19SYM
01JFS2V6SPTDMAQ9Z6ZK1EDZVV
01JFS2TZVHYY9HB1W9GJNV62A8
01JFS2T3XWT60V76GSFDFFET36
01JFS2V9MBGQ4KS2SZ4T4XQ0ED
01JFS2V9NKQY1AWNEJ23R3EXXB
01JFS2V9PZ4VSN1K5FSW289WJY
01JFS2V9V6QMKAG2F6B1CD5K08
01JFS2V9R59XT2KMXQCWK7DZNJ
01JFS2V9WF94P2727XW1B2HR0Y
01JFS2TNJKHYTVJM5Q05J6M01Y
01JFS2VHKVVFFRM1QCWF0AHS9D
01JFS2TTTVYTTVDVX5ET9W2APS
01JFS2VMMMMTQ2FMTEKNP93KB8
01JFS2VHHT7XSBYRQCCM1HHVSN
01JFS2TPXAPCF2W95P3JWZ7HRQ
01JFS2VKK3RFXKBPA6GC0J68A6
01JFS2TWB9WX9YFM2HTQ7M67K7
01JFS2VM2XTW10GFNAQ6ZJJYYA</t>
  </si>
  <si>
    <t>Nike Air Max
Nike React
Nike Pegasus
Nike Free
Nike ZoomX
Nike Joyride
Under Armour HOVR
Under Armour Charged
Ultraboost
Adidas Running
Adidas Ultraboost
Adidas Adizero
Adidas Solarboost
Adidas Alphabounce
Salomon Running Shoes
Reebok Athletic Footwear
Reebok Running Shoes
New Balance Athletic Footwear
New Balance Running Shoes
Li-Ning Running Shoes
FILA Footwear
Fila Running Shoes
Brooks Running Shoes
Brooks Ghost
Brooks Adrenaline GTS
Brooks Levitate
Brooks Glycerin
Brooks Launch
Brooks Hyperion
Anta Sports Footwear
Anta Running Shoes
PUMA Footwear
Running Shoes
Skechers Performance
Skechers GOrun series
Diadora Footwear
Diadora Running Shoes
Saucony
Saucony Endorphin Series
Saucony Kinvara
Saucony Ride
Saucony Guide
Saucony Triumph
Saucony Peregrine
Xtep Footwear
Running Shoes
Merrell
Running Shoes
Columbia Footwear
Columbia Running Shoes
ASICS Running Shoes
Gel-Kayano
Gel-Nimbus
Gel-Cumulus
GT-2000
Gel-Quantum
On Running Shoes
Cloud
Cloud X
Cloudflow
Cloudswift
Cloudstratus
Cloudventure
Cloudrock
Lotto Sports Shoes
Running Shoes
Running Shoes
K-Swiss Sneakers
K-Swiss Running Shoes
HOKA
Clifton
Bondi
Speedgoat
Arahi
Rincon
Mach
Challenger
Torrent
Elevon
Carbon X
Vibram FiveFingers
Mizuno Running Shoes
Mizuno Wave Rider
Mizuno Wave Inspire
Mizuno Wave Sky
Mizuno Wave Horizon
Mizuno Wave Shadow
Mizuno Wave Sonic
Vasque Trail Running Shoes
Running Shoes
Footwear
Running Shoes
Ecco Running Shoes
Mammut Footwear
Mammut Running Shoes
361 Degrees Footwear
Running Shoes</t>
  </si>
  <si>
    <t>Bluetooth Speaker</t>
  </si>
  <si>
    <t>ankerinnovations
sonos-inc-
xiaomi-india
xiaomi-india
xiaomi-india
jabra
sennheiser
logitech
logitech
logitech
logitech
sony
sony
sony
altec-lansing
lg-electronics
lg-electronics
razer
panasonic-northamerica
panasonic-northamerica
sunvalleytek-international-inc-
sunvalleytek-international-inc-
blaupunkt
blaupunkt
bose-corporation
bose-corporation
bose-corporation
bose-corporation
bose-corporation
bose-corporation
edifier-international-ltd
edifier-international-ltd
samsung-electronics-america
samsung-electronics-america
philips
bangolufsen
bangolufsen
bangolufsen
bangolufsen
bangolufsen
bangolufsen
skullcandy-inc-
skullcandy-inc-
skullcandy-inc-
skullcandy-inc-
soundcore
soundcore
soundcore
soundcore
soundcore
onkyo-corporation
onkyo-corporation
pioneer-electronics
yamaha
harman-international
hale-devices-inc-
hale-devices-inc-
kef
kef
sound-united
sound-united
fugoo
fugoo
fugoo
zagg-inc-
zagg-inc-
harman-international
harman-international
harman-international
harman-international
klipsch-group-inc
klipsch-group-inc
harman-international
harman-international
harman-international
harman-international
harman-international
harman-international
harman-international
harman-international
nakamichi-imea
nakamichi-imea</t>
  </si>
  <si>
    <t>Anker Innovations LTD
Sonos, Inc.
Xiaomi India
Xiaomi India
Xiaomi India
Jabra
Sennheiser
Logitech
Logitech
Logitech
Logitech
Sony
Sony
Sony
Altec Lansing
LG Electronics
LG Electronics
Razer Inc.
Panasonic North America
Panasonic North America
Sunvalleytek International Inc.
Sunvalleytek International Inc.
Blaupunkt
Blaupunkt
Bose Corporation
Bose Corporation
Bose Corporation
Bose Corporation
Bose Corporation
Bose Corporation
Edifier International Ltd
Edifier International Ltd
Samsung Electronics America
Samsung Electronics America
Philips
Bang &amp; Olufsen
Bang &amp; Olufsen
Bang &amp; Olufsen
Bang &amp; Olufsen
Bang &amp; Olufsen
Bang &amp; Olufsen
Skullcandy Inc.
Skullcandy Inc.
Skullcandy Inc.
Skullcandy Inc.
Soundcore
Soundcore
Soundcore
Soundcore
Soundcore
Onkyo Corporation
Onkyo Corporation
Pioneer Electronics
Yamaha
HARMAN International
Aiwa
Aiwa
KEF | Kent Engineering &amp; Foundry
KEF | Kent Engineering &amp; Foundry
Sound United
Sound United
Fugoo Corp.
Fugoo Corp.
Fugoo Corp.
ZAGG, Inc.
ZAGG, Inc.
HARMAN International
HARMAN International
HARMAN International
HARMAN International
Klipsch Group Inc.
Klipsch Group Inc.
HARMAN International
HARMAN International
HARMAN International
HARMAN International
HARMAN International
HARMAN International
HARMAN International
HARMAN International
Nakamichi MEA
Nakamichi MEA</t>
  </si>
  <si>
    <t>01JFJBQGQ8FNRAYTPV8XT5PPRN
01JFJAJF8QFH5MR5EQVSMCMQ3X
01JFS2WK3AFR2BAHE5G30ZGDDP
01JFS2WK4H01KA14BHCV3803KR
01JFS2WK5VQCCJ5HQK286MZZ74
01JFJBQ2C42WJ3PR49SH75BRTH
01JFS2WPAXAQBXJE15B3SK86B1
01JFJAJGZ3H0E3BPSFV7BBQH9S
01JFS2WQJYPE7T590RNPZT2TE2
01JFS2WQPCPMVB11GCQ6NFSXRW
01JFS2WQMDF12MRT12NYYQ093F
01JFS2WQQNRP9K8WHY0B6R81V8
01JFS2WS1N1HBV6S26STMV9C99
01JFS2WRHMB6HJJAZTYSXX878X
01JFS2WQ4AGYGSY07NQ66Q2494
01JFJD0PFSYZ45MM542KYGH03D
01JFS2WVSY9T9WT58A4T0H5H4P
01JFS2X1KPWJNSGBKQQARQRCZ1
01JFJABQ28WZ10MMB419X1SPKT
01JFS2WVW42X9CV7MEYKSETPEZ
01JFS2WVNKAK724AWNB5GWZD7W
01JFS2WVQFAQX2DBPAGKBA3E8G
01JFJBKTVHCJVK7846MWX9SCTW
01JFS2WW0ZQHGJVX2ZKD5QEF3K
01JFJBQ1BC53SR9JYYZTEQ6HC8
01JFJBQ1JTPGZCZ3Q89Z0YVXTP
01JFS2WYH9W0B27NX49XCZ4S78
01JFS2WZ3RHHP66ZHKYEAREVWB
01JFS2X1GXE0RD6TJTWTB2JEW7
01JFS2X1FP6N6FKZW0HSNSXEB3
01JFJBQQPQK9Q7B3P0ZM6WGR1Q
01JFS2X1NJQBAPTA8H7YJ9NGVE
01JFJG9PD1SRKY9GFGY3CC3K0A
01JFS2X74P1XNAXJ5W2267NTPF
01JFS2X70R763PY77SFYS6BYJS
01JFJBK4ZHBKKXNF40H2D053MG
01JFS2X7DMNF1KF2MC3EPEJS9X
01JFS2XD76HG5M1650HD3KE64W
01JFS2X5VJFDRA1GX51PYXCXS3
01JFS2X73F7DK067VCNPYZPF71
01JFS2X6Z58ZNEVH5YVDGQQ3FW
01JFJBQC4VG08SPRDY5VC71KPN
01JFS2X2HA0QAJ8D39S3FNEDAT
01JFS2X7ATF1MEZDYYCW9BJDKQ
01JFS2X2G2J1XXAXYRA4R2SN7T
01JFJGEGANEMWAP28W9Z04DRXR
01JFJGEGBZZB8M44SX6PVYMT8H
01JFJGEGD454538W8A02XGT3SB
01JFS2XGBFYT6K4GKVVZF1J83Z
01JFS2XFFDPBFCXH97V1P0JRP3
01JFS2WQ30PXE0D8555F3B2DZV
01JFS2XN4767TX7PW1J5GYNWJ2
01JFS2XPZAB8CKSW1M0F95BV37
01JFS2XPX174T64T826VNXGPCW
01JFS2XPTGPHHE44BZT8FN8H6N
01JFS2WNE5CBNE57Y2KEQDTAHR
01JFS2XNESA5X0KTZCVX0BB7TD
01JFS2WV019KX9XZYJNHSX8YGG
01JFS2XPRHGEH815T1T1RACHXQ
01JFS2WTQ98XJGRQEV05VZVK5K
01JFS2XQTMSBN6SFNQHYPYCE14
01JFS2XMT9YSSJN6NS70S421KK
01JFS2XMVHVE5MG4D6DNHYARGJ
01JFS2XMWQG9WQMX4SW6TW81BF
01JFS2WYFMBJ1MBHYSS9Y04Z0Y
01JFS2XRRDP3A8N4SBRZPG0Q37
01JFS2WNQYPA0WQ5R2RKXVCCV9
01JFS2XRSN0KWQT1CJ4YC8X9PV
01JFS2XS8C4KC6ABMKV4X5779P
01JFS2XT8FSZWVZA2C3Z5M9D78
01JFS2X6E305326J3ZKBWC1Z37
01JFS2XT6VCJFRMPAS86YC8TZ7
01JFS2WNPN6HYCHTWWFCKVTM7R
01JFS2XVEFFKMAG2SSEHYK3YY2
01JFS2XVKZ59ZTNKPPEYTHPR26
01JFS2XVG3QX01B4XY6VXJ9MG6
01JFS2XVS63BDEMRXD1C74FNPT
01JFS2XVTS7P1PXZX1GAEWZ3XW
01JFS2XW5CR1J44N9AGB365XN3
01JFS2XVP9WH3FQ7SP2XF97DHP
01JFS2WTMRSWJBFPRNARDS8VV8
01JFS2XW9HBNHJBB8J923PP84J</t>
  </si>
  <si>
    <t>Anker Soundcore
Sonos Roam
Xiaomi Mi Bluetooth Speaker
Xiaomi Mi Portable Bluetooth Speaker
Xiaomi Mi Outdoor Bluetooth Speaker
Jabra Speak Series
Bluetooth Speaker
Logitech Speakers
Logitech UE Boom
Logitech UE Megaboom
Logitech UE Wonderboom
SONY SRS-XB Series
SONY SRS-XG Series
SONY SRS-RA Series
Bluetooth Speakers
LG Smart Speakers
LG Bluetooth Speakers
Bluetooth Speaker
Panasonic Audio Systems
Bluetooth Speaker
TaoTronics||TaoTronics SoundElite Series||TaoTronics SoundSurge Series||TaoTronics SoundLiberty Series
Bluetooth Speaker
Portable Bluetooth Speakers
Bluetooth Speaker
Bose SoundLink
Bose Portable Smart Speaker
Bose SoundLink Revolve
Bose SoundLink Revolve+
Bose SoundLink Micro
Bose SoundLink Color
Edifier Speakers
Bluetooth Speaker
Samsung Soundbars
Samsung Bluetooth Speakers
Bluetooth Speaker
Beosound Speakers
Beosound A1
Beosound Explore
Beosound Level
Beosound Balance
Beosound 2
Skullcandy Speakers
Skullcandy Barricade
Skullcandy Air Raid
Skullcandy Shrapnel
Soundcore Flare Series
Soundcore Motion Series
Soundcore Rave Series
Soundcore Icon
Soundcore Mini
Speakers
Bluetooth Speaker
Pioneer Bluetooth Speakers
Bluetooth Speaker
Jam Audio Bluetooth Speakers
Speakers
Bluetooth Speaker
KEF Speakers
Bluetooth Speaker
Denon
Bluetooth Speaker
Fugoo Sport
Fugoo Style
Fugoo Tough
BRAVEN
Bluetooth Speaker
Harman Kardon Audio Systems
Harman Kardon Onyx Studio
Harman Kardon Go + Play
Harman Kardon Aura Studio
Klipsch Heritage Series
Klipsch Groove
JBL Speakers
JBL Flip
JBL Charge
JBL Xtreme
JBL Boombox
JBL Pulse
JBL Clip
JBL Go
Soundbars
Bluetooth Speaker</t>
  </si>
  <si>
    <t>Noise-Canceling Headphones</t>
  </si>
  <si>
    <t>bangolufsen
bangolufsen
skullcandy-inc-
skullcandy-inc-
razer
philips
bose-corporation
bose-corporation
sennheiser
sennheiser
sennheiser
sennheiser
logitech
logitech
harman-international
harman-international
harman-international
harman-international
harman-international
sony-electronics
sony-electronics
audeze
audeze
audeze
harman-international
harman-international
libratone
libratone
sound-united
sound-united
monoprice
monoprice
avantree-corp
avantree-corp
bowerswilkins
bowerswilkins
klipsch-group-inc
klipsch-group-inc
beats-by-dr.-dre
plantronics
plantronics
sunvalleytek-international-inc-
sunvalleytek-international-inc-
pioneer-electronics
pioneer-electronics
fiil
fiil
hyperx
hyperx
yamaha
yamaha
shure-incorporated
shure-incorporated
beyerdynamic
beyerdynamic
edifier-international-ltd
edifier-international-ltd
kef
kef
1moreinc
1moreinc
focal-jmlab
jabra
jabra
ankerinnovations
ankerinnovations</t>
  </si>
  <si>
    <t>Bang &amp; Olufsen
Bang &amp; Olufsen
Skullcandy Inc.
Skullcandy Inc.
Razer Inc.
Philips
Bose Corporation
Bose Corporation
Sennheiser
Sennheiser
Sennheiser
Sennheiser
Logitech
Logitech
HARMAN International
HARMAN International
HARMAN International
HARMAN International
HARMAN International
Sony Electronics
Sony Electronics
Audeze
Audeze
Audeze
HARMAN International
HARMAN International
Libratone
Libratone
Sound United
Sound United
Monoprice
Monoprice
Avantree
Avantree
Bowers &amp; Wilkins
Bowers &amp; Wilkins
Klipsch Group Inc.
Klipsch Group Inc.
Beats by Dr. Dre
Plantronics
Plantronics
Sunvalleytek International Inc.
Sunvalleytek International Inc.
Pioneer Electronics
Pioneer Electronics
FIIL
FIIL
HyperX
HyperX
Yamaha
Yamaha
Shure Incorporated
Shure Incorporated
beyerdynamic
beyerdynamic
Edifier International Ltd
Edifier International Ltd
KEF | Kent Engineering &amp; Foundry
KEF | Kent Engineering &amp; Foundry
1MORE Inc.
1MORE Inc.
Focal-JMlab
Jabra
Jabra
Anker Innovations LTD
Anker Innovations LTD</t>
  </si>
  <si>
    <t>01JFJBQCRYAT1J43X075XQ7TSY
01JFJBQCTB5YB2WYXRJWBGRWR9
01JFJBQRBT6EA6JHCCQR3TKHER
01JFJGDSSXRPFZEXYJ1PDSW7BW
01JFJBQDMVJH6CXV7ZBAXCA2GN
01JFS2YAPNQZN41SSYC3WK33WC
01JFJBQ1A66XJNMZJT5DGP9SRA
01JFJBQNZKEYMPD8VT7Y37ARF6
01JFJBQRA7FCDTE19XPBGMXM11
01JFS2YBARR7G3M4JTT0NW5JVN
01JFS2YB9JSTEF5AZSBC02QD5E
01JFJBQ7BA64YV3YAPY0XEWNN9
01JFJAJGXSS5J53Q0HW3P0D1PZ
01JFS2YDD2QCM2TJDA4YEB00Q7
01JFS2WNS5R2SVGAWEA5KMN7D0
01JFS2YDA42MJW37FEZCES28CW
01JFS2YD8V35YJNPS66D46YD3M
01JFS2YD6KNJ36AJ52W94YFWD2
01JFS2YDKQH0JHZQRJXRDJK44N
01JFJBFJCY00RYXDZ3WHXKZ42T
01JFS2YGBAMV77TZYWNT96V48B
01JFJBQGZ0JK1GD65BYRE8WV7H
01JFJBQH06HZAR9R35GF418SES
01JFJBQH1HFYW9GXQ8EZSRKRNH
01JFS2WNQYPA0WQ5R2RKXVCCV9
01JFS2YH04KHWMREGX056PEGCC
01JFJBSDHW1G3HQV1HBF6JQ8NJ
01JFJBSK0DJVGQ3DEEJ9EFS63T
01JFS2WTSN9WX1YE42QDBGAWT1
01JFS2YPGEMQJCCD9MSNYD8W8S
01JFJJTBX5012ACFPJWF6CAWZB
01JFS2YP2XZ5KA2X2CS9429EPD
01JFJGEDBG5PE4JTZ46TTSC761
01JFJGEDCW2EXJ778H2NDQY8ZH
01JFJBQF9F5Q98VX45BX0PJJ9X
01JFS2YQR1QDE4SNKWM2S8D65T
01JFS2X6HSYWW775EXD1S3BF6F
01JFS2YRQ6WBP9J6T705ZFE813
01JFJBQFJWPZTT0RFKDREKVZ9V
01JFJBQG44HN49NYHS9H3EYJ44
01JFJBQG5BWDQ0BRRSM1TYPDXX
01JFJBR5WA7DXYJCS6YNDP5FQ2
01JFS2YWEH1D16V09JE8GA36YH
01JFS2WSFWHYWBNK38S29VCXNQ
01JFS2YT5RXA26KP8QRNC8NYN5
01JFS2YWD96K4909N6TSTD9X4W
01JFS2YVZEW5S912JXVP96KS6H
01JFS2YPQT7A2JR8GYWWVS9SZN
01JFS2YYH5929HW9TEX8HQ9431
01JFS2YYMZC1F1HE65VA53M7M5
01JFS2YYKNXEAWY05HN039ZMK7
01JFS2YSXY308AW29RJAZ56DTM
01JFS2Z0Y6WFKSKJ4VA6TSVJPA
01JFS2Z3P3CQJRRPWR7HAHTAH3
01JFS2Z3Q9A9GBWW1NQAKPCZ3P
01JFJBQQR1HHR71HD3YV5BSBJ4
01JFS2Z6PX136YT5JZJ8FY0C56
01JFS2WV17XVXY8YG952X1FKXZ
01JFS2ZAZ55HGFEDRBE0MWRCFY
01JFS2ZH7S9H9B6SRA4TP18P4F
01JFS2ZH92XT8VT97CVR1XMHMY
01JFS2ZMK1151HEJ2313EVEP0Z
01JFJBQ29HCQ57PWTH6153T8TS
01JFS307QWWAA3XQVHT02XBPKS
01JFJBR6BPM9MAPD7FRP2XJGXX
01JFJGDSVC4FAYW1BA8B6R2TKW</t>
  </si>
  <si>
    <t>Beoplay H95
Beoplay Portal
Skullcandy Crusher ANC
Skullcandy Venue
Razer Opus
Noise-Canceling Headphones
Bose QuietComfort Series
Bose Noise Cancelling Headphones 700
Sennheiser HD 450BT
Sennheiser PXC 550
Sennheiser Momentum Wireless
Sennheiser Headphones
Logitech Headsets
Logitech Zone Wireless
AKG Headphones
Noise-Canceling Headphones
JBL Live Series
JBL Tour Series
JBL Tune Series
Sony WH-1000XM Series
WF-1000XM Series
Audeze LCD Series
Audeze Mobius
Audeze Penrose
Harman Kardon Audio Systems
Noise-Canceling Headphones
Libratone Track Air+
Libratone Q Adapt On-Ear
Polk Audio
Noise-Canceling Headphones
Monoprice Headphones
Noise-Canceling Headphones
Avantree Aria Me
Avantree Aria Pro
Bowers &amp; Wilkins PX7 Headphones
Bowers &amp; Wilkins PX5
Klipsch T5 II True Wireless Earphones
Noise-Canceling Headphones
Beats Studio
Voyager Series
BackBeat Series
TaoTronics SoundLiberty Series
Noise-Canceling Headphones
Pioneer Headphones
Noise-Canceling Headphones
Fiil Canviis Pro
Fiil Diva Pro
HyperX Cloud Series Headsets
Noise-Canceling Headphones
Noise-Canceling Headphones
Yamaha YH-L700A
Shure Headphones
Noise-Canceling Headphones
Noise-Canceling Headphones
Lagoon ANC
Edifier Headphones
Noise-Canceling Headphones
KEF Headphones
Noise-Canceling Headphones
1MORE Dual Driver ANC Pro
1MORE True Wireless ANC In-Ear Headphones
Noise-Canceling Headphones
Jabra Elite Series
Jabra Evolve Series
Soundcore Life Q Series
Soundcore Space Series</t>
  </si>
  <si>
    <t>Smart Lamp</t>
  </si>
  <si>
    <t>ge-lighting
panasonic-northamerica
panasonic-northamerica
philips-lighting
nanoleaf
nanoleaf
nanoleaf
nanoleaf
lg-electronics
leviton
sengled
sengled
sengled
sengled
legrand-north-america
lutron-electronics
lifx-labs-inc
samsung-electronics
tp-link-corporation
lifx-labs-inc
ikea
sylvanialight
insteon
acuitybrands
acuitybrands
acuitybrands
acuitybrands
xiaomi-india
syskaworld
shenzhen-ambeyond-technology-co.-ltd
shenzhen-ambeyond-technology-co.-ltd
shenzhen-ambeyond-technology-co.-ltd
shenzhen-ambeyond-technology-co.-ltd
shenzhen-ambeyond-technology-co.-ltd
maxlite
maxlite
cooper-lighting-solutions
meross
wiproconsumercare
wiproconsumercare
bajajelectricals
ankerinnovations
ankerinnovations
osram
osram
cooper-lighting-solutions
cooperlightingsolutions
havells-india-ltd
havells-india-ltd
hubbell-lighting
zumtobel-group</t>
  </si>
  <si>
    <t>GE Lighting, a Savant company
Panasonic North America
Panasonic North America
Philips Lighting
Nanoleaf
Nanoleaf
Nanoleaf
Nanoleaf
LG Electronics
Leviton
Sengled
Sengled
Sengled
Sengled
Legrand, North America
Lutron Electronics
LIFX
Samsung Electronics
TP-Link
LIFX
IKEA
Sylvania Lighting International
Insteon
Acuity Brands
Acuity Brands
Acuity Brands
Acuity Brands
Xiaomi India
Syska LED
Yeelight Xiaomi
Yeelight Xiaomi
Yeelight Xiaomi
Yeelight Xiaomi
Yeelight Xiaomi
MaxLite
MaxLite
Cooper Lighting Solutions
Meross
Wipro Consumer Care and Lighting
Wipro Consumer Care and Lighting
Bajaj Electricals Ltd
Anker Innovations LTD
Anker Innovations LTD
OSRAM
OSRAM
Cooper Lighting Solutions
Cooper Lighting
Havells India Ltd
Havells India Ltd
Hubbell Lighting
Zumtobel Group</t>
  </si>
  <si>
    <t>01JFJAKBM7CW76F8V3EWECRH5A
01JFJD0TEF41M8XZ32AX6GT12K
01JFS31TSXZB8QFMM5X7FHJ250
01JFS1QH6DH12QBQ8A0DYH9DTJ
01JFJAK2XV6FRXSN3MH82FSKDR
01JFJAK2Z27EN32WQ1C77ZKF3B
01JFJAK30EVRNB71YMJ0E9FT6M
01JFJAK31N7NJ18ZWMFZR2X8AP
01JFJD0P0NV5K2ZR89M44M8S2G
01JFJAJW0SVQ18CN275ZAPX6KM
01JFJAJQ613R3V680R8D21NH25
01JFJAJQ7AHXNS3QCQM2NAES7A
01JFS3254K8MQQ4F827QVVMNA1
01JFS3253BXYRKCHVF87WACFB0
01JFJFP52CGY7GCEHQWWQ72D0R
01JFJAK2PDTW04G12MT2TEEHT7
01JFJCPW615KKXA8HNTCQR4WT8
01JFJAJATFZ0WG15JSTJWAYRYX
01JFJAMGE8G40D0ND4E1W87FF7
01JFJCPW615KKXA8HNTCQR4WT8
01JFS32CJ89HFMEG1J3CD81ZJE
01JFJAMNBMZ2J5S37BC76GF9EN
01JFS32RZPD2M5GC4EZWG4RT1S
01JFS325XF1XWDJW3A7GZCFHC3
01JFS325YQKH04ECABGETC7CHE
01JFS325ZWD4KM031YQZ21SVZD
01JFS32612HHS5T427KMJESC14
01JFS32MDES7E25ZDMXMFZPTVW
01JFS32CEDDV4CM16K2EZJ5BXD
01JFS32EGY25F5MX0C8NNVNKK1
01JFS32EJ6YCHFF827PH0PRJVW
01JFS32EKCTK4F7FZE4M175DGV
01JFS32EMNP6QNWVEY6P4QPYBV
01JFS32ENYRRT7SRZT3ZWW5MKP
01JFS3276PP49GTST91JYC4JV1
01JFS33ATHX78DPACGDV6TMD7Q
01JFS33AS5SPHP0SYRB3H2S3SM
01JFS33CDF56XP3F9PYTSSZAJ1
01JFS329V64Q4WXH283TD3NF92
01JFS33BTZGRX0KX1E5XX3ZEKQ
01JFS33ANTXRKT0W2T9GRX8313
01JFS333D3RNFR0XRATZTC4YB7
01JFS333S9BWM3GKBH3EBP62HP
01JFS32FS18HQBT3DK2NKJ3N9S
01JFS33D5Y48J02002K457539W
01JFS33D3QNAW8ARDWCC74D21Y
01JFS33DF65ER716KR3GTBEPA3
01JFS329YS6CG8RNY572X95R96
01JFS33D1DMZN8E8QCC9CKTY5C
01JFS33E36X2M7H2HTEQN11QTN
01JFS33KH3WGGB7HCGD3YM4EMH</t>
  </si>
  <si>
    <t>Smart Bulbs
Smart Lighting Solutions
Panasonic Smart Lamp
Philips Hue
Nanoleaf Light Panels
Nanoleaf Shapes
Nanoleaf Canvas
Nanoleaf Lines
LG Smart Lighting
Decora Smart
Sengled Smart LED Bulbs
Sengled Smart Light Strips
Sengled Smart LED with Motion Sensor
Sengled Smart LED with Bluetooth Speaker
Legrand Smart Lighting
Lutron Caséta
LIFX Smart Bulbs
SmartThings
TP-Link Kasa Smart
LIFX Smart Bulbs
IKEA TRÅDFRI
Sylvania Smart+
Smart Lamp
SensorSwitch
nLight
eldoLED
Atrius
Smart Lamp
Syska Smart Lights
Yeelight Smart Bulbs
Yeelight Light Strips
Yeelight Ceiling Lights
Yeelight Table Lamps
Yeelight Floor Lamps
LED Lamps
Smart Lamp
Smart Lamps
Smart Lamp
Wipro Smart LED
Smart Lamps
Smart Lamp
Eufy
Smart Lamp
Smart Lighting Systems
Smart Lamp
Smart Lamp
Smart Lamp
Lighting Solutions
Smart Lamp
Smart Lamp
Zumtobel Smart Lighting</t>
  </si>
  <si>
    <t>Portable SSD</t>
  </si>
  <si>
    <t>ankerinnovations
seagate-technology
seagate-technology
seagate-technology
apricorn
apricorn
apricorn
transcend-information-inc.
toshiba-americas
samsung-electronics
samsung-electronics
samsung-electronics
samsung-electronics
freecom-s-r-l-
sandisk
sandisk
sandisk
caldigit-inc
caldigit-inc
lacie
ugreen-group-limited
adata-technology
adata-technology
ravpower
kingston
kingston
pny-technologies
pny-technologies
pny-technologies
pny-technologies
kioxia-america-inc
kioxia-america-inc
western-digital
western-digital
netac-technology-ltd
netac-technology-ltd
sandisk
sandisk
plugable-technologies
plugable-technologies
plugable-technologies
micron-technology
micron-technology
micron-technology
verbatim-europe
verbatim-europe
istorage-limited
istorage-limited
istorage-limited
istorage-limited
micron-technology
micron-technology
micron-technology
micron-technology
sabrent
sabrent
sabrent
sabrent
angelbird
angelbird
angelbird
angelbird
aukeyofficial
aukeyofficial
aukeyofficial
aukeyofficial
aukeyofficial
mushkin-enhanced
mushkin-enhanced
lacie
lexarmemory
lexarmemory
lexarmemory</t>
  </si>
  <si>
    <t>Anker Innovations LTD
Seagate Technology
Seagate Technology
Seagate Technology
Apricorn
Apricorn
Apricorn
Transcend Information, Inc.
Toshiba
Samsung Electronics
Samsung Electronics
Samsung Electronics
Samsung Electronics
Freecom
SanDisk®
SanDisk®
SanDisk®
CalDigit Inc
CalDigit Inc
LaCie
Ugreen Group Limited
ADATA Technology Inc
ADATA Technology Inc
RAVPower
Kingston Technology
Kingston Technology
PNY Technologies
PNY Technologies
PNY Technologies
PNY Technologies
KIOXIA America, Inc.
KIOXIA America, Inc.
Western Digital
Western Digital
Netac Technology
Netac Technology
SanDisk®
SanDisk®
Plugable Technologies
Plugable Technologies
Plugable Technologies
Micron Technology
Micron Technology
Micron Technology
Verbatim Europe
Verbatim Europe
iStorage Limited
iStorage Limited
iStorage Limited
iStorage Limited
Micron Technology
Micron Technology
Micron Technology
Micron Technology
Sabrent
Sabrent
Sabrent
Sabrent
Angelbird Technologies
Angelbird Technologies
Angelbird Technologies
Angelbird Technologies
AUKEY
AUKEY
AUKEY
AUKEY
AUKEY
Mushkin Enhanced
Mushkin Enhanced
LaCie
Lexar
Lexar
Lexar</t>
  </si>
  <si>
    <t>01JFS35S59BDGPC121KKGY0J2N
01JFS35RW71M3XZKAVB42RHH0N
01JFS35RXDYK5CKQNMR1XC44JE
01JFS35RYQSSPJR47PG62ZGBC5
01JFS367FERW582QQN2JZVQQSJ
01JFS367E86C3PHRPD7XNXEARX
01JFS367D2SH8QQZFVF0CETCFW
01JFS36BQ2K4W4R9MW3Y8CJ55V
01JFS36R6V96S8S7SJE88RANCX
01JFJ5XJS76WBPJD324RM1RQFF
01JFS375Z186ADHTG02NMKFHH7
01JFS376BFWPPTGZ6MDGF0GE8Q
01JFS376CWC22MZK2493XWB9Y1
01JFS3736AAKJAXTS9V82DT495
01JFS36B8S8M8GR6WJX5EWBS04
01JFS3789Q21AD8PP9A9V80STN
01JFS378B0ZASY16W814TH4699
01JFS36CAM8MM4DMHWKS3K8B36
01JFS379XNWF83TF0YCB6BMVG8
01JFS36MFYBQK6PEA43W16XXN1
01JFS379YXCNWNF0E2QFDRQT4F
01JFS36BB6J1CBVV7TTFYSMV90
01JFS37GF6ABAF4MXC7N50YYYX
01JFS37GDYRAV86QREKJYZF6QF
01JFS36M4YHVQF51YM685KRX0W
01JFS37XDNDJ25ZJ0JGP0QX1WN
01JFS36CQZBT7FCKNTNVPT2MMM
01JFS37FKTMPF2Z8EGEDPS8VYC
01JFS37FN106PM9GNGV77YNVPF
01JFS37G4BW194P1EA305QGXD7
01JFS36KMC4ATRNSECFQDMS8MS
01JFS37X6VSKHHY5914YFZM0SM
01JFS37XKQPSQ61E3B0ZQ645YT
01JFS37XJFV78EXMSGNZDFT3AE
01JFS36J7EEA79P60TB3YTRTV8
01JFS37XNAXXTST6N8E3MC62TD
01JFS36MERADNADZ4WTY5NK229
01JFS37XYS5FAZ7PG3XXMPPNM4
01JFS36K9ACKDB5Y2122H57KZD
01JFS37Y76M39J8AN5TXCYPBZV
01JFS37Y9W1KGK7XJ4K2HB0HYR
01JFS36MB2S3GW8X6ZG3WWSEYS
01JFS37XS51TCXQ4T55TM9GPZF
01JFS37XQSPYVFDFZM3RTTF63N
01JFS36MV4TMSD0QFES32TZZZ9
01JFS37XTMBRYFG2H6GT0T52QD
01JFS36KBS3H6Z073VX6Y4TH8V
01JFS36KD1JM17Y59CX1JDQ4D6
01JFS37YK8NJSD5509WWS8YX9T
01JFS37YHT0668ANAVE21J9HQX
01JFS36XNFT01E5XDMFHACYBM3
01JFS36XQV7M7Y5JG1JZD02QB3
01JFS37ZFR90FB36KHW5DMQG8X
01JFS37ZH1892VH92P2JMTW7XV
01JFS373DGDHG3W84SBV6T04GA
01JFS37Y8E5DE8KWKRTPZGY1WD
01JFS37Z75Y0JBX02RYNVGJ6QR
01JFS37ZE5Y6JDF65R26G8WBD3
01JFS36JA7C59PD03ZVQPZ5VCN
01JFS380ANABGF3PFX8W3QNYR9
01JFS3809FYWDRT36CMDBZ15G1
01JFS380BX7YETXVZEC4E14CCN
01JFS37ZKHGZKEH9Q61641TA7Q
01JFS37ZJ73JTVHP1H9NC2AKWX
01JFS37ZYK5JBGQC9AT98071MQ
01JFS3814K9HJPYZZAXYPKFR8E
01JFS3805S62HCR3K68C5MD9AR
01JFS391V2NK0CZNP493FVC233
01JFS391STR68NM6RQ903E63D7
01JFS392CPMBSS8QE8ETXDJX58
01JFS3936G4CPREXVVAC1E6HTP
01JFS3934Y4BMYXFHABHBBC9K3
01JFS3937RH9QRJBJN7QX9PKVF</t>
  </si>
  <si>
    <t>Anker Portable SSD
Seagate One Touch SSD
Seagate Fast SSD
Seagate Expansion SSD
Apricorn Aegis Fortress
Apricorn Aegis Padlock
Apricorn Aegis Secure Key
Portable SSDs
Toshiba Portable SSD
Samsung SSDs
Samsung Portable SSD T7
Samsung Portable SSD T5
Samsung Portable SSD X5
Portable SSD
SanDisk Solid-State Drives (SSDs)
SanDisk Extreme Portable SSD
SanDisk Extreme PRO Portable SSD
Tuff Nano
Portable SSD
LaCie Rugged
Portable SSD
ADATA Solid State Drives (SSDs)
Portable SSD
Portable SSD
Kingston SSDs
Portable SSD
Solid State Drives (SSDs)
PNY Elite Portable SSD
PNY Pro Elite Portable SSD
PNY EliteX-PRO Portable SSD
SSD Products
Exceria Portable SSD
WD My Passport SSD
SanDisk Extreme Portable SSD
Solid State Drives (SSDs)
Portable SSD
SanDisk Solid-State Drives (SSDs)
Patriot EVLVR Portable SSD
Storage Devices
Plugable Thunderbolt 3 NVMe SSD
Plugable USB-C NVMe SSD
SSDs
G-DRIVE Mobile SSD
G-DRIVE Mobile Pro SSD
Solid State Drives (SSDs)
Verbatim Portable SSD
diskAshur PRO2
diskAshur DT2
diskAshur SSD
diskAshur PRO SSD
Micron SSDs
Crucial SSDs
Buffalo MiniStation SSD
Buffalo SSD-PG Series
Sabrent Rocket SSDs
Sabrent Rocket Nano SSD
Sabrent Rocket Pro SSD
Sabrent Rocket XTRM-Q SSD
Angelbird SSDs
Angelbird SSD2GO PKT
Angelbird SSD2GO PKT MK2
Angelbird SSD2GO PKT XT
Aukey Portable SSD
Aukey USB-C Portable SSD
Aukey External SSD
Aukey M.2 SSD Enclosure
Aukey NVMe SSD Enclosure
Mushkin SSDs
Portable SSD
LaCie Portable SSD
Lexar Solid-State Drives (SSDs)
Lexar SL200 Portable SSD
Lexar SL100 Pro Portable SSD</t>
  </si>
  <si>
    <t>Gaming Mouse</t>
  </si>
  <si>
    <t>corsair
corsair
razer
razer
razer
razer
hyperx
logitech
steelseries
steelseries
management-systems-international
management-systems-international
alienware-corporation
alienware-corporation
lenovo
lenovo
roccat
roccat
roccat
roccat
roccat
asus
asus
aristocrat-gaming
aristocrat-gaming
redragonbr
redragonbr
zowie-gear
zowie-gear
zowie-gear
zowie-gear
zowie-gear
havitofficial
sades-turkey
evga
rapoo-india
mionix-ab
mionix-ab
mionix-ab
mionix-ab
sharkoontechnologiesgmbh
sharkoontechnologiesgmbh
sharkoontechnologiesgmbh
sharkoontechnologiesgmbh
xtrfy
xtrfy
qpad-pro-gaming-gear
qpad-pro-gaming-gear
perixx-computer-gmbh
perixx-computer-gmbh</t>
  </si>
  <si>
    <t>Corsair Memory
Corsair Memory
Razer Inc.
Razer Inc.
Razer Inc.
Razer Inc.
HyperX
Logitech
SteelSeries
SteelSeries
MSI
MSI
Alienware Corporation
Alienware Corporation
Lenovo
Lenovo
ROCCAT
ROCCAT
ROCCAT
ROCCAT
ROCCAT
ASUS
ASUS
Aristocrat Gaming
Aristocrat Gaming
Redragon Brasil
Redragon Brasil
ZOWIE GEAR
ZOWIE GEAR
ZOWIE GEAR
ZOWIE GEAR
ZOWIE GEAR
HAVIT Technology co., Ltd
Sades Turkey
EVGA
Rapoo India
Mionix
Mionix
Mionix
Mionix
SHARKOON Technologies GmbH
SHARKOON Technologies GmbH
SHARKOON Technologies GmbH
SHARKOON Technologies GmbH
Xtrfy
Xtrfy
QPAD Pro Gaming Gear
QPAD Pro Gaming Gear
Perixx Computer GmbH
Perixx Computer GmbH</t>
  </si>
  <si>
    <t>01JFS2NFZP12GA69C6S87SVVGE
01JFS39FXCCNBFDCH545S95984
01JFJA7TTKJ742HJMT6CJM47KG
01JFJA7TYCVYF3QDYS24J16EKS
01JFJA7V0Y4HDX12FPTZ4GG3CA
01JFJA7V2AXKYBYJYCPKEB05A6
01JFS2YPT8RVK0PDJH24SZYS5J
01JFJAJH0CBND6CPY65CREZ5YD
01JFS39J5E77E7VX4XF2YBX5Q1
01JFS39TFJDWPMXHAKES2QM083
01JFJB4BMSF6PMNHVNZR71KXCG
01JFS39WA8FFBQHXRXEEZEK0GP
01JFJB4911RQD47Z6G4KMCF6DZ
01JFS39W0E69833NTAHS9G7D1S
01JFJ9YJFPP5TN4QKGH727M0WK
01JFS39WF75TM85S9Q3P9H17GV
01JFS39K2QNGEMD2M679D64HXS
01JFS39TW0A8041TBT7T3PWDSX
01JFS39TTMWBHHDV1TKMHY5KPR
01JFS39TX71MNFFJWBG88663QV
01JFS39TYGVQ3MRY9AR0G9WEN1
01JFS1KT0CHVW3HPK3MDRQSH7P
01JFS39YM7TQR83V09TTBDYB92
01JFS3A5FJZ8GV49YYPPF6MV91
01JFS3A5FJZ8GV49YYPPF6MV91
01JFS39SQMX9V1QVCJRGQERV89
01JFS3A7B0D3PS4PYTFYH030SJ
01JFS39SJ1C57PT4C8DNTM8EQF
01JFS3A88KRVSQH6SETZMTNJ3N
01JFS3A7FN1JVDKPASN5TK9T3B
01JFS3ABW6ADK4AFSVGBR72QXN
01JFS3ADE7Y6NW4FZ123YGHA66
01JFS3A4Y0K6NC36ZCBEXYYR1M
01JFS3A6537TECTZ74A7X87JYJ
01JFS3APRCF42XAMJ1XCTG24KV
01JFS3AQFRZNC0XB5J65X0682J
01JFS39YG5744NR4NWZBTESYPC
01JFS3ANVAZHVPVGBHVV8F02X2
01JFS3APNVWSXCH1R1024TQQGS
01JFS3APQ3PJVVT7RM1SR6YQ61
01JFS3A0MBZFN9S1KC2X1AD6VM
01JFS3APFGW6ABAPJ8WG3TWAKN
01JFS3APJAHDRJ6FFH3THAJH4J
01JFS3APH0YW37WPA0R1314BY4
01JFS3A67W3CK64QC2KV9XN2TG
01JFS3APYBGD7HT6W6NMJ816YW
01JFS3A6PFA5J44RPA8TXB05DA
01JFS3ARQ3G4EBQVWR8CHZY6YK
01JFS3A6VYBFJEN5J4NVTDA75H
01JFS3ARRBCHTFHN8BSQQV1X9A</t>
  </si>
  <si>
    <t>Corsair Mice
Gaming Mouse
Razer DeathAdder
Razer Naga
Razer Basilisk
Razer Viper
HyperX Pulsefire Series Mice
Logitech Gaming Accessories
Rival Mice
SteelSeries Sensei Series
MSI Gaming Peripherals
MSI Clutch Series
Alienware Gaming Accessories
Gaming Mouse
Legion
Gaming Mouse
ROCCAT Kone Mice
Roccat Kone Series
Roccat Burst Series
Roccat Pyro Series
Roccat Tyon
ROG Mice
TUF Gaming
Gaming Mouse
Gaming Mouse
Redragon Mice
Gaming Mouse
ZOWIE Gaming Mice
Zowie EC Series
Zowie FK Series
Zowie ZA Series
Zowie S Series
HAVIT Gaming Mice
Sades Gaming Mice
Gaming Mouse
Gaming Mouse
Mionix Gaming Mice
Mionix Naos
Mionix Castor
Mionix Avior
Sharkoon Mice
Sharkoon Light² Series
Sharkoon Drakonia Series
Sharkoon Skiller Series
Xtrfy Mice
Gaming Mouse
QPAD Mice
Gaming Mouse
Perixx Mice
Gaming Mouse</t>
  </si>
  <si>
    <t>Smartwatch</t>
  </si>
  <si>
    <t>samsung-electronics
withings
withings
withings
fossil
garmin
garmin
garmin
garmin
garmin
fitbit
fitbit
fitbit
fitbit
fitbit
misfit-wearables
misfit-wearables
misfit-wearables
suunto-oy
suunto-oy
suunto-oy
suunto-oy
mobvoi
mobvoi
polar-electro-oy
polar-electro-oy
polar-electro-oy
polar-electro-oy
apple
huawei
huawei
huawei
casio-usa
casio-usa
amazfit
amazfit
amazfit
amazfit
amazfit
zepp-health
zepp-health
zepp-health
zepp-health
zepp-health
zepp-health
zepp-health
mobvoi
mobvoi
skagen-denmark
oneplus
lenovo
tag-heuer
tag-heuer
michael-kors
kronaby
giorgio-armani
nubiasmartphone
nubiasmartphone
diesel
diesel
xiaomi-technology
xiaomi-technology
xiaomi-technology
xiaomi-technology
xiaomi-technology
oppo
oppo
richemont
hihonor
hihonor
realmeindia
realmeindia
realmeindia
realmeindia
realmeindia
realmeindia
realmeindia</t>
  </si>
  <si>
    <t>Samsung Electronics
Withings
Withings
Withings
Fossil Group, Inc.
Garmin
Garmin
Garmin
Garmin
Garmin
Fitbit
Fitbit
Fitbit
Fitbit
Fitbit
Misfit Wearables
Misfit Wearables
Misfit Wearables
Suunto
Suunto
Suunto
Suunto
Mobvoi 出门问问
Mobvoi 出门问问
Polar Electro Oy
Polar Electro Oy
Polar Electro Oy
Polar Electro Oy
Apple
Huawei
Huawei
Huawei
Casio USA
Casio USA
Amazfit
Amazfit
Amazfit
Amazfit
Amazfit
Zepp Health
Zepp Health
Zepp Health
Zepp Health
Zepp Health
Zepp Health
Zepp Health
Mobvoi 出门问问
Mobvoi 出门问问
Skagen
OnePlus
Lenovo
TAG Heuer
TAG Heuer
Michael Kors
Kronaby
Giorgio Armani
nubia
nubia
Diesel
Diesel
Xiaomi Technology
Xiaomi Technology
Xiaomi Technology
Xiaomi Technology
Xiaomi Technology
OPPO
OPPO
Richemont
HONOR
HONOR
realme India
realme India
realme India
realme India
realme India
realme India
realme India</t>
  </si>
  <si>
    <t>01JFJ5XJCB02R6AYHD4R2DFFMT
01JFJ9ZWVEBMPKXA8AE0YC08H0
01JFJ9YFWNJXB8VSSC1TTF1MGR
01JFJ9YFY16912VNV3BSVWH0JW
01JFJ9YGWM9AMGX5ZH2P6D9R86
01JFJ9YBJG7BB1RQEZEW6EJCY6
01JFJ9YBH8CS26NYSK4H5F23A4
01JFJ9YBKRBG1QM3SH88KB25BD
01JFJ9YBN0JAAM6QPQMT988BS9
01JFJ9YBP7V679F8MWH58MRT2C
01JFJ9YW4T8A4Q0BBCMFWF1RNN
01JFJ9YW60VJRKD88YXCRYY04X
01JFJ9YW78RBARPVV4KYEV9T5X
01JFJ9YW8EK3N0GT1K5X0B9T6K
01JFJ9YWAWHYBEDS80YBSPQSN1
01JFJ9YEWE4VJ6EX7KQH5JVQ9Y
01JFJ9YEXQ9CJFJ433ZW0KKTWM
01JFJ9YF0D395HJHH2THR9DN7Z
01JFJA7JCF03SQ7BJPVNKRHTG0
01JFJA7JDNCVXHWK2VHTZ27XSS
01JFJA7JBAG85GNV98Q447DN9J
01JFJHHNDV22K6KGTDWRTVMQ2Q
01JFJ9YF1S3K0ZW1185ECJX2JT
01JFJ9YF1S3K0ZW1185ECJX2JT
01JFJ9YG9YEJEVADB69YZAWZ4F
01JFJ9YGB6NFH09GZ8NT89QAXG
01JFJ9YGCF9K4MWEAZHA1H4C75
01JFJ9YGDTBMJ6HS5YZMVA4EMG
01JFJ3PA1FZY4CRBF8AWG66SWS
01JFJA7GRG3WM0JA75JMMF6938
01JFJA7GTZQ1WX4RAVWCF8F9ET
01JFS3JNZQ4SDNGW5GTZC31MTE
01JFJCWVSC8ECMDBE1WYB09HKZ
01JFJGBWEY6GAC01F6SX5E11AT
01JFJ9YFBKDQCT1ZDQPK7GQEY5
01JFJ9YFCX9M9HS0WNSJFHNFGB
01JFJ9YFE6MCFTWCT4H17Y8T5J
01JFJ9YFFGBC6AKJGE663W3Q15
01JFS3JPFY5CYTF67E0Z9WRKDZ
01JFJ9YJ40Q8QTCYE2DY7J7FAR
01JFJ9YJ58JNHDRGFTQJVYBBCR
01JFJ9YJ6E2W8NBE1YYB0DGB8F
01JFJ9YJ7M4Z4F8HQN1Q7MRBSR
01JFJ9YJ8Y76B89MDFE359WE67
01JFJGC1A8B5FM3WEH9NKD8JXK
01JFJGC1XRAHAQJZ7XBC0SRDZY
01JFJ9YF1S3K0ZW1185ECJX2JT
01JFJ9YF1S3K0ZW1185ECJX2JT
01JFJ9ZXWRER3Z7NM9KCR3P64G
01JFJ5XFW3Y6PF9XGYZE0WVASX
01JFJ9ZV7877CMJB7XXYYXZHMP
01JFJ9Z5MQP3XS2X0SR4G8HTJJ
01JFS3K15BX6SNRK14RZP8FW8Z
01JFJBKVQDKB4ERAEV4Y7PBJDT
01JFJBKW1YPPSYFQEKHETD35KV
01JFJH7MAYGBYSRXH57P6W77AZ
01JFJB188QSKQH8MPCSEPV13HD
01JFS3K8AN0G8D4HJHJBT4JCP2
01JFS3K3V6D11K3DKSG06R8EHP
01JFS3K895NRENW2TXQK1V2EC6
01JFJ9ZYC1YQD2TE73EF0G8C4B
01JFS3KB3YW1ZQ719116PDK35S
01JFS3KB2QTQVWB6W34KR1G8DW
01JFS3KB59TNZ948PVGFF9Q12W
01JFS3KB1HJ54G3979G4THM7ZM
01JFRZN5CXS51VBFTY14FESPRY
01JFS3KG3W54G41S2VKETM593A
01JFS3KJA8PM62CE73ZZ4049Q6
01JFJ9ZTEDCCN6YASRPGRMWRZK
01JFS3KKKP9GK2BHFBNWT32D68
01JFJA7Z0KYYS84X6CZHHPWH55
01JFS3KKWKBNK2T8Q81TAB89SZ
01JFS3KKXW9AK408ZQRHY7NSKQ
01JFS3KM0DG100PB05E6CZPEPC
01JFS3KKZ31X9Z356HX6T6DDB9
01JFS3KM4GFT7BTQ9X9EKM7NZE
01JFS3KM63GJYN35Q9DSXTAN7D</t>
  </si>
  <si>
    <t>Samsung Galaxy Watch
Withings Move
Withings ScanWatch
Withings Steel HR
Fossil Smartwatches
Garmin Fenix
Garmin Forerunner
Garmin Instinct
Garmin Venu
Garmin Vivoactive
Fitbit Charge Series
Fitbit Versa Series
Fitbit Inspire Series
Fitbit Sense
Fitbit Luxe
Misfit Ray
Misfit Shine
Misfit Vapor
Suunto 9
Suunto 7
Suunto 5
Suunto 3
TicWatch
TicWatch
Polar Vantage Series
Polar Ignite Series
Polar Grit X
Polar Unite
Apple Watch
Huawei Watch GT
Huawei Watch Fit
Huawei Watch 3
Casio Smartwatches
Casio Pro Trek Smart
Amazfit Bip
Amazfit GTR
Amazfit GTS
Amazfit T-Rex
Amazfit Stratos
Amazfit Bip Series
Amazfit GTR Series
Amazfit GTS Series
Amazfit T-Rex Series
Amazfit Band Series
Amazfit Stratos
Amazfit Bip U Pro
TicWatch
TicWatch
Skagen Smartwatches
OnePlus Watch
Lenovo Smartwatch
Tag Heuer Connected
Smartwatch
Michael Kors Access Smartwatches
Kronaby Hybrid Smartwatches
Emporio Armani Smartwatch
RedMagic series
Smartwatch
Watches
Smartwatch
Xiaomi Watch
Xiaomi Mi Watch
Xiaomi Mi Watch Lite
Xiaomi Watch S1
Xiaomi Watch S1 Active
Oppo Watch
Oppo Watch Free
Smartwatch
HONOR Watch
Honor Watch Series
realme Watch
Realme Watch S
Realme Watch S Pro
Realme Watch 2
Realme Watch 2 Pro
Realme Watch 3
Realme Watch 3 Pro</t>
  </si>
  <si>
    <t>E-reader</t>
  </si>
  <si>
    <t>amazon
rakuten
tolino-media-gmbh-&amp;-co-kg
rakutenkobo
hisense-group
aluratek
bookeen
hanvon
bookeen
bookeen
bookeen
bookeen
artatech
barnes-&amp;-noble
pocketbook-international
ectaco-inc.
fujitsu
huawei
huawei</t>
  </si>
  <si>
    <t>Amazon
Rakuten
tolino media GmbH &amp; Co. KG
Rakuten Kobo Inc.
Hisense Group
Aluratek
BOOKEEN
Hanvon
BOOKEEN
BOOKEEN
BOOKEEN
BOOKEEN
ArtaTech inkBOOK
Barnes &amp; Noble, Inc.
PocketBook International
Ectaco, Inc.
Fujitsu
Huawei
Huawei</t>
  </si>
  <si>
    <t>01JFJ2B3SHWYTGKT9078WQE20W
01JFJC18BDT4NRSAD6KT2AJ3JJ
01JFJHDV6S6G9D381NRGDWGZ5J
01JFJADTYQR5FQVBS43QJ6VZPK
01JFS3M4KBEKYDZD3FCWDDB23W
01JFS3M3RCRXH39MTD7Q39WXP6
01JFS3M3G3N24RSQ27F55X4K7G
01JFS3M5S9P33GTHM08Q4F44T0
01JFS3M3G3N24RSQ27F55X4K7G
01JFS3MAX6Q3T3KSYWMFEQ5SWY
01JFS3MAVST21V1PAT43D0EHV9
01JFS3MBHQCZMS2J7WYTRG1KC8
01JFS3MAD9833KZQHPXWJD20ZE
01JFJADWQTTSGD7KBZCVMC74P1
01JFJCR8WQ2ZDR72YWNVHV4NDM
01JFS3MH504VNW1ZJ5M57METCE
01JFS3MHECS1RD1D37SFGB9PW3
01JFJ2BGHF5ZVTYJWVJ9WQN6W8
01JFS3MPVM96NG1NJZ9JNFZTMC</t>
  </si>
  <si>
    <t>Kindle
Rakuten Kobo
tolino eReaders
Kobo eReaders
Hisense A series
E-Book Readers
Cybook
Hanvon E-Book Readers
Cybook
Cybook Odyssey
Cybook Muse
Cybook Ocean
inkBOOK e-readers
NOOK
PocketBook e-readers
JetBook
Fujitsu FLEPia
Huawei MatePad
E-reader</t>
  </si>
  <si>
    <t>Streaming Stick</t>
  </si>
  <si>
    <t>xiaomi-technology
xiaomi-technology
apple
amazon
amazon
google
google
shenzhen-skyworth-digital-technology-co-ltd-
shenzhen-skyworth-digital-technology-co-ltd-
vizio
realmeindia
realmeindia
tivo
roku
roku</t>
  </si>
  <si>
    <t>Xiaomi Technology
Xiaomi Technology
Apple
Amazon
Amazon
Google
Google
Shenzhen Skyworth Digital Technology Co., Ltd.
Shenzhen Skyworth Digital Technology Co., Ltd.
VIZIO
realme India
realme India
TiVo
Roku
Roku</t>
  </si>
  <si>
    <t>01JFJ9YVR5KJE6RGSKBW3NFV38
01JFS3N0RMWJJ3W028SCGZF8C3
01JFJ3PA42RJVF6VE1S9S6B56F
01JFJ2B3TVKVM98T5YS8SS73CZ
01JFS3N0C64RXNE6CS1VBPD02N
01JFS1GY7VDTB78G2TE51FC5R3
01JFS3MZNRA5BQZMZJ18C3B6K3
01JFJBK47RKWPYW9VTPG7MXFVR
01JFS3NB1PT5HV63QXPBM8QXSJ
01JFJBJTCA9HCS0305R1EHSWR7
01JFJA7Z1VP69Q4BVCYY45VWH6
01JFS3NJATA4WCGQA62DSH0H6X
01JFS3NNZ1CEHBBCVVJTS60Z6Q
01JFS3NGW2PYGRA3H7MZ4QGSZ8
01JFS3NPP0TM8SNDB7QEH5RAAS</t>
  </si>
  <si>
    <t>Xiaomi Mi TV
Mi TV Stick
Apple TV
Fire TV
Streaming Stick
Chromecast
Streaming Stick
Skyworth Set-Top Boxes
Skyworth Streaming Stick
VIZIO Smart TVs
realme Smart TV
Realme Smart TV Stick
Tivo Stream 4K
Roku Streaming Players
Roku Streaming Stick</t>
  </si>
  <si>
    <t>Smart TV</t>
  </si>
  <si>
    <t>samsung-electronics
samsung-electronics
lg-electronics
tcl-technology
philips
panasonic-northamerica
jvc
shenzhen-konka-group-co.-ltd.
vizio
sansui
sony
haier
blaupunkt
hitachi
hisense-group
finlux
toshiba-americas
sanyo-manufacturing
xiaomi-india
xiaomi-india
grundig
sharp
sharp
p&amp;f-usa-inc-
p&amp;f-usa-inc-
shenzhen-skyworth-digital-technology-co-ltd-
loewe-technology
loewe-technology
vestel
beko
akai</t>
  </si>
  <si>
    <t>Samsung Electronics
Samsung Electronics
LG Electronics
TCL Corporation
Philips
Panasonic North America
JVC
Shenzhen Konka Group Co., Ltd.
VIZIO
SANSUI
Sony
Haier
Blaupunkt
Hitachi
Hisense Group
Finlux
Toshiba
Sanyo Manufacturing Corporation
Xiaomi India
Xiaomi India
Grundig
Sharp
Sharp
P &amp; F -USA
P &amp; F -USA
Shenzhen Skyworth Digital Technology Co., Ltd.
Loewe Technology
Loewe Technology
Vestel
Beko Global
AKAI</t>
  </si>
  <si>
    <t>01JFJBJQN0XX0AS65KVYBVJHH5
01JFJH88174Y21BP9PHXR9KD6Z
01JFJAKGW6PBVQ93A0D4VGDQJF
01JFJGD9G9A49FDAY7DR6FCGK0
01JFJBJTXDTW5RYSX2SSWF5BYW
01JFJBK5RMJYXD6T7MG1HNG5H1
01JFJGCWMX9MVHA7Y299JYWWV7
01JFJBKYVXSYBBFRD9CW3E5HCS
01JFJBJTCA9HCS0305R1EHSWR7
01JFJGDBQ0YG75ZM5X80D11VKK
01JFJ9ZA038TZZ84BG1SR4KH4R
01JFJBKP6T1VJT6DTKSEEQB9EC
01JFJBM89BQTMYXDT62F5D4YW0
01JFJBK03PEMY0GTWPQ91P2EQV
01JFJBKPAP740DN35K8APP43H2
01JFJBKZ4DY98ZC4FDR1Z9RT3E
01JFJGCVGVQ5PCJBE0E65P2JKD
01JFJBM4KEQX01SYTKDBA2JCD5
01JFJAWS52Y79YMT8TJ2EDK3WV
01JFS3PN1S2X2S2S3MFYDF9CYW
01JFJBM0YMP1WNS5YDQ8V0BFJD
01JFS1AJBZJADCJ4GJPHDZSFMR
01JFS3PM7B5ZPCPNBPRA6PS2R9
01JFJBM5ACZQW32S59979YN1GD
01JFS3PN6VVX52FKTJ1YBD6KHD
01JFJBK46FK0AAEGJF0Q8M1CBE
01JFJBPPTV0VEDHD69Z4HVGA16
01JFS1ANW6QR6VXKKAX8JVPTNA
01JFJBKXG3E91YXSKP7P22PK3B
01JFS3PY3SEC8SM9TSRHKZR0GT
01JFJBMAR39KXGDTZM4YHGAWMS</t>
  </si>
  <si>
    <t>Samsung Smart TV
Samsung Smart TVs
LG Smart TVs
TCL Smart TV
Philips Smart TV
Panasonic Smart TV
JVC Smart TV
Konka Smart TV
VIZIO Smart TVs
Sansui Smart TV
Sony Bravia
Haier Smart TV
Blaupunkt Smart TV
Hitachi Smart TV
Hisense Smart TV
Finlux Smart TV
Toshiba Smart TV
Sanyo Smart TV
Mi TV
Redmi TV
Grundig Smart TV
Sharp OLED TVs
Sharp Smart TVs
Funai Smart TV
Smart TV
Skyworth TVs
Loewe Smart TVs
Loewe OLED TVs
Vestel Smart TV
Beko Smart TVs
Akai Smart TV</t>
  </si>
  <si>
    <t>Drone</t>
  </si>
  <si>
    <t>Electric Bike</t>
  </si>
  <si>
    <t>aventon-bikes
aventon-bikes
aventon-bikes
aventon-bikes
vanmoof
vanmoof
accell-group
accell-group
accell-group
accell-group
specialized-bicycle-components
specialized-bicycle-components
specialized-bicycle-components
specialized-bicycle-components
specialized-bicycle-components
specialized-bicycle-components
specialized-bicycle-components
trekbikes
trekbikes
trekbikes
trekbikes
trekbikes
trekbikes
trekbikes
trekbikes
trekbikes
trekbikes
trekbikes
trekbikes
trekbikes
trekbikes
trekbikes
trekbikes
trekbikes
trekbikes
trekbikes
trekbikes
trekbikes
trekbikes
trekbikes
trekbikes
trekbikes
trekbikes
kalkhoff-bikes
kalkhoff-bikes
kalkhoff-bikes
kalkhoff-bikes
canyon-bicycles-gmbh
orbea-s-coop-
orbea-s-coop-
orbea-s-coop-
cannondale
cannondale
cannondale
yamaha-motor-company
trekbikes
trekbikes
trekbikes
trekbikes
trekbikes
trekbikes
trekbikes
f-i-v-e-bianchi-s-p-a
f-i-v-e-bianchi-s-p-a
f-i-v-e-bianchi-s-p-a
lectric-ebikes
lectric-ebikes
lectric-ebikes
lectric-ebikes
specialized-bicycle-components
specialized-bicycle-components
specialized-bicycle-components
specialized-bicycle-components
specialized-bicycle-components
specialized-bicycle-components
specialized-bicycle-components
specialized-bicycle-components
trekbikes
trekbikes
kross-s.a.
rad-power-bikes
rad-power-bikes
rad-power-bikes
rad-power-bikes
rad-power-bikes
rad-power-bikes
rad-power-bikes
rad-power-bikes
rad-power-bikes
rad-power-bikes</t>
  </si>
  <si>
    <t>Aventon
Aventon
Aventon
Aventon
VanMoof
VanMoof
Accell Group
Accell Group
Accell Group
Accell Group
Specialized Bicycle Components
Specialized Bicycle Components
Specialized Bicycle Components
Specialized Bicycle Components
Specialized Bicycle Components
Specialized Bicycle Components
Specialized Bicycle Components
Trek Bicycle
Trek Bicycle
Trek Bicycle
Trek Bicycle
Trek Bicycle
Trek Bicycle
Trek Bicycle
Trek Bicycle
Trek Bicycle
Trek Bicycle
Trek Bicycle
Trek Bicycle
Trek Bicycle
Trek Bicycle
Trek Bicycle
Trek Bicycle
Trek Bicycle
Trek Bicycle
Trek Bicycle
Trek Bicycle
Trek Bicycle
Trek Bicycle
Trek Bicycle
Trek Bicycle
Trek Bicycle
Trek Bicycle
KALKHOFF BIKES
KALKHOFF BIKES
KALKHOFF BIKES
KALKHOFF BIKES
Canyon Bicycles GmbH
ORBEA
ORBEA
ORBEA
Cannondale
Cannondale
Cannondale
Yamaha Motor Co., Ltd.
Trek Bicycle
Trek Bicycle
Trek Bicycle
Trek Bicycle
Trek Bicycle
Trek Bicycle
Trek Bicycle
Bianchi Bicycles
Bianchi Bicycles
Bianchi Bicycles
Lectric eBikes
Lectric eBikes
Lectric eBikes
Lectric eBikes
Specialized Bicycle Components
Specialized Bicycle Components
Specialized Bicycle Components
Specialized Bicycle Components
Specialized Bicycle Components
Specialized Bicycle Components
Specialized Bicycle Components
Specialized Bicycle Components
Trek Bicycle
Trek Bicycle
KROSS S.A.
Rad Power Bikes
Rad Power Bikes
Rad Power Bikes
Rad Power Bikes
Rad Power Bikes
Rad Power Bikes
Rad Power Bikes
Rad Power Bikes
Rad Power Bikes
Rad Power Bikes</t>
  </si>
  <si>
    <t>01JFS3RRN8KQ3TG9PACD0MQEMV
01JFS3RRPMAB9VG7T4BYEDZDBM
01JFS3RRQWQX8ZF41PBT7FX02Y
01JFS3RRS7W8B5XEZJPAVYPFRY
01JFJEK6M0947TW823691QQTCQ
01JFJEK6N65W83F48RKXSEP713
01JFS3RSAK0YZZ32BFCRRTAMYN
01JFS3S1AH797PHTQMW6WVD0ET
01JFS3RS86RVWKJ2EHZG18NZ4Q
01JFS3S1AH797PHTQMW6WVD0ET
01JFS3S3QZW924E6ZKZH0AQ6SP
01JFS3S5Z2ZDB41SMCQ8K5JJ11
01JFS3SMXY09F6XDNEN7YRVPWG
01JFS3SMV1ASESK0JQTJ3PE7N1
01JFS3SMW8THQEYFPR10GDBJ35
01JFS3STDATS9NZ81F8TMDJ5A1
01JFS3STFVRP2SAN28VMN1W4G8
01JFS3S4440WYDNCBVCRTPSZGE
01JFS3STEKNCXAJ3DPFDZT4BHK
01JFS3STH8CGKB3CVP18K4RB3H
01JFS3ST1NVCVH81FV5SZM6ASF
01JFS3ST0AFSV44Q2YVRZEYC5S
01JFS3S4440WYDNCBVCRTPSZGE
01JFS3ST8JJE40BY9459FX1VEJ
01JFS3ST79B7PWJ1Y0S89WNVQH
01JFS3T65W0KH54H2EE9DY800W
01JFS3T64F5F4C10KPV07ZZTB1
01JFS3T68PFSZDY54WP7RN5JKN
01JFS3T67D8FT7TZ9E10KS1D54
01JFS3T6A3HBEGC1280624DN1S
01JFS3T6FDS1EVSASRSRQ4TGB3
01JFS3T6E7MS0NT4PT1EW4N9AC
01JFS3T6GKZE750QDYNWS3EHXS
01JFS3T6BRFJM55XPZVEF7JSNM
01JFS3T6D1560SW4DSQ9DG5QJW
01JFS3T9MNDWDV6ZBNCKS5PMF0
01JFS3T9P9CCW0HHA4ZCZM9YCP
01JFS3S4440WYDNCBVCRTPSZGE
01JFS3TB4QT4K2CK5SVRCX0D4R
01JFS3S4440WYDNCBVCRTPSZGE
01JFS3TB7KR0YJAM3JCE6QJRVM
01JFS3S4440WYDNCBVCRTPSZGE
01JFS3TBAVNKR3TFGEHM6C991T
01JFS3SKM0ZDJCHPD0G9GDBYCA
01JFS3SKN6E4W6GXF792K4P6GK
01JFS3SKPEJXDKDYFWTVYDC466
01JFS3SKQMFY6F6GYX30SG8T0V
01JFS3TB2XT129393SG28H3WAW
01JFS3S82CYTV0D2EQE627WNDQ
01JFS3S83N6ZZM8NA0ZR1GYP8K
01JFS3TCEPNZN2TF7YZXN1CGZK
01JFS3S8MSWCR14DN50DWN7959
01JFS3S8NY7BYRFDXDK5MRDJ3H
01JFS3TDQXJW9H7CJ956MTQMTF
01JFS3TFXGRM45E9J77YJ85332
01JFS3S4440WYDNCBVCRTPSZGE
01JFS3TDWNMQ7E12W033GXK0RF
01JFS3TDZCNCF8PA1ZZ1FVRA5G
01JFS3TDY13Q9KT9X3KTM2RDCY
01JFS3TDPKPTNBB00VZ81FNE66
01JFS3S4440WYDNCBVCRTPSZGE
01JFS3TDVE9A1TMB0BPG148SGP
01JFS3TJJRSY9NATSTYJ7G08SG
01JFS3TJMB0BX94Q2JRERY8EPF
01JFS3TJNNZVFR71NQZY2E0EJ8
01JFS3SKWFSRA5JXV7GS3FAB6A
01JFS3SKXR1G5TN201SH38969M
01JFS3TKKWYGGE6SMHF5WHFPE8
01JFS3TJRH56H6CWZBPD4XX223
01JFS3S3QZW924E6ZKZH0AQ6SP
01JFS3TG4V5PRCE76NF4XEKDCA
01JFS3TGEV598EGQW1G6TWJDWW
01JFS3TGQF1VBE74CRB2C2427H
01JFS3TGT5SFCY681FF4E95WGW
01JFS3TGRQQPJW0TC7GAMQ4VPM
01JFS3TGY1Q9F9HS5QGZZP5FWW
01JFS3TGWVZHD86VG4670RS6VQ
01JFS3S4440WYDNCBVCRTPSZGE
01JFS3TNQ43PP295ZXT4NJN3Y0
01JFS3V058E1XSSPBEP0YEV0T3
01JFS3V0T0XH46S2N8E6R2Z07W
01JFS3V0P804KDJZ73V9BK6747
01JFS3V0V8SXPBQA3928SFFRVM
01JFS3V0QG7ZR62NT7FQYCM28P
01JFS3V0RTFSFACMTXHKGXD5TT
01JFS3V0Y4CWK3RBRQK42DE4CD
01JFS3V12YVR6YQWT8BKJNS5KZ
01JFS3V145WJ3RQ5TCQDVJ1SVF
01JFS3V10DE47QWNJV7T9HR3AF
01JFS3V11P93TXSSAK0DGFARY1</t>
  </si>
  <si>
    <t>Aventon Level
Aventon Pace
Aventon Sinch
Aventon Aventure
VanMoof S Series
VanMoof X Series
Haibike
Electric Bike
Lapierre
Electric Bike
Specialized Turbo E-Bikes
Specialized Electric Bikes
Bulls E-Stream Series
Bulls Lacuba Series
Bulls Cross Mover Series
Bulls Iconic Series
Bulls Urban Series
Trek Electric Bikes
Trek Allant+
Trek Rail
Trek Powerfly
Trek Verve+
Trek Electric Bikes
Moustache Samedi 27
Moustache Samedi 28
Moustache Samedi 29
Moustache Samedi 27 Xroad
Moustache Samedi 27 Race
Moustache Samedi 27 Trail
Moustache Samedi 27 Off
Moustache Samedi 27 Wide
Moustache Samedi 27 Game
Moustache Samedi 27 Weekend
Moustache Lundi 20
Moustache Lundi 27
Moustache Dimanche 28
Moustache Dimanche 29
Trek Electric Bikes
Kona Electric Bikes
Trek Electric Bikes
Marin Electric Bikes
Trek Electric Bikes
CUBE Electric Bikes
Kalkhoff Endeavour
Kalkhoff Agattu
Kalkhoff Image
Kalkhoff Entice
Electric Bike
Orbea Gain
Orbea Vibe
Orbea Rise
Cannondale Moterra
Cannondale Tesoro Neo
Electric Bike
Yamaha e-Bikes
Trek Electric Bikes
BH Atom
BH AtomX
BH Core
BH Rebel
Trek Electric Bikes
Raleigh Electric Bikes
Bianchi e-Omnia
Bianchi e-Spillo
Bianchi e-SUV
Lectric XP Lite
Lectric XP Trike
Lectric XP 3.0
Lectric XPremium
Specialized Turbo E-Bikes
RadRover
RadCity
RadWagon
RadMini
RadRunner
RadMission
RadExpand
Trek Electric Bikes
Focus Electric Bikes
Kross Electric Bikes
RipCurrent S
CrossCurrent X
Scorpion X
HyperScorpion
RipRacer
Bikes
eONE-SIXTY
eSPRESSO
eBIG.NINE
eBIG.TOUR</t>
  </si>
  <si>
    <t>Robot Vacuum</t>
  </si>
  <si>
    <t>irobot
roborock
roborock
roborock
roborock
ecovacs-robotics-inc-
ecovacs-robotics-inc-
sharkninja
sharkninja
sharkninja
xiaomi-technology
xiaomi-technology
xiaomi-technology
lg-electronics
lg-electronics
ecovacs-robotics-inc-
ecovacs-robotics-inc-
ecovacs-robotics-inc-
dyson
dyson
samsung-electronics
samsung-electronics
samsung-electronics
haier
miele
miele
mamibot-manufacturing-usa-inc
cecotec-innovaciones-s--l-
bissell-homecare-inc-
proscenic
proscenic
proscenic
proscenic
proscenic
rowenta-inc-
rowenta-inc-
electroluxgroup
dibea
hobot-technology
hobot-technology
tesvor
tesvor
tesvor
tesvor
tesvor
tineco
tineco
vorwerk-&amp;-co--kg
vorwerk-&amp;-co--kg
medion-ag
mideagroup
mideagroup</t>
  </si>
  <si>
    <t>iRobot
Roborock
Roborock
Roborock
Roborock
ECOVACS ROBOTICS
ECOVACS ROBOTICS
SharkNinja
SharkNinja
SharkNinja
Xiaomi Technology
Xiaomi Technology
Xiaomi Technology
LG Electronics
LG Electronics
ECOVACS ROBOTICS
ECOVACS ROBOTICS
ECOVACS ROBOTICS
Dyson
Dyson
Samsung Electronics
Samsung Electronics
Samsung Electronics
Haier
Miele
Miele
Mamibot Manufacturing USA Inc
Cecotec
BISSELL Homecare, Inc.
Proscenic
Proscenic
Proscenic
Proscenic
Proscenic
Rowenta Inc.
Rowenta Inc.
Electrolux Group
Dibea
HOBOT Technology Inc.
HOBOT Technology Inc.
Tesvor Robotic
Tesvor Robotic
Tesvor Robotic
Tesvor Robotic
Tesvor Robotic
Tineco
Tineco
Vorwerk Group
Vorwerk Group
MEDION AG
Midea Group
Midea Group</t>
  </si>
  <si>
    <t>01JFJAJM8XK6M7BMYWWKTHXVK0
01JFS3VF2VV084PSS0QVZN476R
01JFS3VF57JM363PZDQ3B92B3K
01JFS3VF42011ZCTXTPBR1G2XG
01JFS3VF7MHM09TZRM6CRN7DC2
01JFS3VG7FC17JQ7BV3GFX2DDN
01JFS3VP65DV1VJTWRMMGD5WCC
01JFJANCRWA29V8ZP1VJJ4QHSX
01JFS3VP3JH0DKD4DHKTEQXVRN
01JFS3VP11JKEYEDZTE4665RZ4
01JFJDEPFZH6CAYS9FTQ5ZPHPX
01JFJDEPECRH9NH7W63JNK2XK5
01JFS3VNY24QQDPNX51766STVS
01JFJAEH0WV99FT53A31SBS4HM
01JFS3VNQ2TYY56BA464JPCG1J
01JFS3VP2BTPWTGQ3K7QKPTSP8
01JFS3VNZT8XT6QDDW4FT15VRC
01JFS3VP7X5KDCAMG3RPWC7GJ9
01JFJAN6G1Y0WKCR4XV6AFXNKH
01JFS3VRX3P0X2MN97D4334VB3
01JFS3VRT5S0DTWKY0ZHD3CSRB
01JFS3VS86NSX8ASK5E2CWRW1D
01JFS3VS9D00KSTGQX9WZS1WQ7
01JFS3VS2M8CS24N0M2WWY1WJ6
01JFS3VPJDG3VJKMX9YR93X8N1
01JFS3WBWAZTZH6V5WK9SCKXXX
01JFS3VZ9CN7WMDKM0W1RF9KVZ
01JFS3VXCQ3NQ4ZV515K577V40
01JFS3WDNA6Y8GBEDK3VDF5M84
01JFS3VQYYRFX1A7VJZ08969AH
01JFS3WDCT62XREY170QQSSGZA
01JFS3WP5JQC1MX3ZBZF1BHVVG
01JFS3WP4CHTX4CNQTNN6S2M1X
01JFS3WP6SXHBSZFFE6FQNYTR2
01JFS3VQK3TYRS0HEE6J8MS93K
01JFS3WDE4H8Q84EG93YQC5A9Y
01JFS3WP804CMX7M2VCEXHFTC1
01JFS3W85RFXY3P6NSWAHS2YNW
01JFS3WBNXXK3S4BGKW28RZJSH
01JFS3WBQ69283MH78J70E7Y1M
01JFS3VY79DA8DFECE9WMBQTYE
01JFS3VY8EY7C2Y56QM6XQ026D
01JFS3VY9NYACPZP3FHNAB4CV1
01JFS3VYAVBM06A83HY906VXP1
01JFS3VYC2VWDRNKJQ32KB5WNF
01JFS3VX7QQQDHA4QJ13TRV3HR
01JFS3WRQPNDX6SXPAF9785QQ9
01JFS3VX4ZK6C928SST4VPHGD2
01JFS3WRP5AKM0A6YGNDYE52XX
01JFS3WRSX5PGNPSGCK1VFQ4ZP
01JFS3VZ0KQBP37VPR6K1KJJ6T
01JFS3WTZ2YZTFQ2VFY4S4TEQ8</t>
  </si>
  <si>
    <t>Roomba
Roborock S Series
Roborock E Series
Roborock Q Series
Roborock Dyad
DEEBOT
Robot Vacuum
Shark ION Robot
Shark IQ Robot Vacuum
Shark AI Robot Vacuum
Xiaomi Mi Robot Vacuum
Xiaomi Mijia Robot Vacuum
Roborock
LG CordZero Vacuum Cleaners
Robot Vacuum
Neato Botvac Series
Neato D Series
Neato XV Series
Dyson Vacuum Cleaners
Dyson 360 Heurist
Samsung Jet Bot
Samsung POWERbot
Samsung Jet Bot AI+
Robot Vacuum
Miele Vacuum Cleaners
Miele Scout RX Series
Mamibot Robotic Vacuum Cleaners
Conga
Bissell Robot Vacuum
Proscenic Robotic Vacuum Cleaners
Proscenic M7 Pro
Proscenic 850T
Proscenic 830T
Proscenic 820S
Rowenta Vacuum Cleaners
Rowenta Robot Vacuum
Robot Vacuum
Dibea Robot Vacuum Cleaners
HOBOT Window Cleaning Robots
HOBOT Vacuum Cleaners
Tesvor X500
Tesvor S6
Tesvor M1
Tesvor T8
Tesvor V8
FLOOR ONE Series
Robot Vacuum
Kobold
Robot Vacuum
Robot Vacuum
Midea Vacuum Cleaners
Midea Robot Vacuum</t>
  </si>
  <si>
    <t>Portable Projector</t>
  </si>
  <si>
    <t>asus
epsonamerica
epsonamerica
epsonamerica
xiaomi-india
ankerinnovations
ankerinnovations
lg-electronics
panasonic-northamerica
yabertech
yabertech
sony-electronics
sony-electronics
akaso
kodak-alaris
benq
benq
apeman
apeman
acer
cibest-uk
cibest-uk
artlii
artlii
optoma-technology
optoma-technology
viewsonic
viewsonic</t>
  </si>
  <si>
    <t>ASUS
Epson America Inc.
Epson America Inc.
Epson America Inc.
Xiaomi India
Anker Innovations LTD
Anker Innovations LTD
LG Electronics
Panasonic North America
Yaber Entertainment Projector
Yaber Entertainment Projector
Sony Electronics
Sony Electronics
AKASO
Kodak Alaris
BenQ America
BenQ America
Apeman International Co., Ltd.
Apeman International Co., Ltd.
Acer
Cibest UK
Cibest UK
Artlii
Artlii
Optoma Technology
Optoma Technology
ViewSonic
ViewSonic</t>
  </si>
  <si>
    <t>01JFS3XNW5YRCYB317QZ66MBDN
01JFJAFETC85XPWQVK5DD1VR4A
01JFS3XRK7GP26K7XCQP6Q9E7B
01JFS3XRMK2QR1375XF0YSP7DR
01JFS3XTMH0HB7S5BQM6M32PKF
01JFJBQGRG98Y4GR3DA7GZF8ET
01JFS3XVGBYQ51QRWC6E743CS6
01JFS3XVEW91SE5HZ7CSVYY8XM
01JFJABQ0YEVV66F5NR2Z56WDZ
01JFS3XT6NACGM7ZZ363YPVQ4E
01JFS3Y2TG2K8X8ZQNFK30PXN8
01JFJBFJHP0R59RES83CM720B9
01JFS3Y2RXGY9244M4J13R1R61
01JFS3Y3XJTZF4KBKVW9SC5T3K
01JFS3Y40RS5TP4VV36CCY45G9
01JFS3XT3ZR4Y8HFGKT302ZHGN
01JFS3Y3W1JEGYBM0VQJKRGYVT
01JFS3XSRWFR73E4WQ8N3T7YCC
01JFS3Y4JP59DEHTWSFFWE3ARS
01JFS3Y4E9GXMSH8WWSV3CXYYK
01JFS3XZYRNQ689BAVZYJS8MRZ
01JFS3Y5P18M6TRHMSZRDPBA1M
01JFS3Y5K9DA65MME016B0DNP1
01JFS3Y9V8YR2Q8C63830TJ1MG
01JFS3XV0X8Z9QF3H5TFNFJ3ME
01JFS3YC9M95NBDX9CSWGPDSEZ
01JFS3XRT1DRSD5R3K9VE136XZ
01JFS3YEKQTGPJRKNMVS81PESW</t>
  </si>
  <si>
    <t>ASUS ZenBeam Series
Epson Projectors
Epson EF Series
Epson PowerLite Series
Portable Projector
Anker Nebula
Portable Projector
Portable Projector
Panasonic Projectors
Yaber Projectors
Portable Projector
Sony VPL Projectors
MP-CD1 Portable Projector
Portable Projector
Kodak Luma Series
BenQ Projectors
Portable Projector
Apeman Projectors
Portable Projector
Acer C Series Projectors
Projectors
CiBest Portable Projector
Artlii Projectors
Portable Projector
Optoma Projectors
Portable Projector
ViewSonic Projectors
Portable Projector</t>
  </si>
  <si>
    <t>Wireless Earbuds</t>
  </si>
  <si>
    <t>beats-by-dr.-dre
beats-by-dr.-dre
jabra
jabra
bose-corporation
bose-corporation
huawei-consumer-business-group
apple
samsung-electronics
sennheiser
sennheiser
sennheiser
sennheiser
ankerinnovations
ankerinnovations
ankerinnovations
audeze
audeze
audeze
audeze
plantronics
plantronics
oneplus
oneplus
oneplus
1moreusa
skullcandy-inc-
skullcandy-inc-
skullcandy-inc-
skullcandy-inc-
skullcandy-inc-
bangolufsen
bangolufsen
shure-incorporated
shure-incorporated
shure-incorporated
lg-electronics
lg-electronics
sunvalleytek-international-inc-
bowerswilkins
bowerswilkins
pioneer-electronics
pioneer-electronics
google
razer
philips
soundcore
soundcore
soundcore
xiaomi-india
xiaomi-india
xiaomi-india
harman-international
harman-international
harman-international
harman-international
harman-international
harman-international
harman-international
panasonic-northamerica
sony
avantree-corp
zoundindustries
zoundindustries
edifier-international-ltd
edifier-international-ltd
klipsch-group-inc
klipsch-group-inc
klipsch-group-inc
klipsch-group-inc
jaybird
jaybird
jaybird
jaybird</t>
  </si>
  <si>
    <t>Beats by Dr. Dre
Beats by Dr. Dre
Jabra
Jabra
Bose Corporation
Bose Corporation
Huawei Consumer Business Group
Apple
Samsung Electronics
Sennheiser
Sennheiser
Sennheiser
Sennheiser
Anker Innovations LTD
Anker Innovations LTD
Anker Innovations LTD
Audeze
Audeze
Audeze
Audeze
Plantronics
Plantronics
OnePlus
OnePlus
OnePlus
1MORE USA
Skullcandy Inc.
Skullcandy Inc.
Skullcandy Inc.
Skullcandy Inc.
Skullcandy Inc.
Bang &amp; Olufsen
Bang &amp; Olufsen
Shure Incorporated
Shure Incorporated
Shure Incorporated
LG Electronics
LG Electronics
Sunvalleytek International Inc.
Bowers &amp; Wilkins
Bowers &amp; Wilkins
Pioneer Electronics
Pioneer Electronics
Google
Razer Inc.
Philips
Soundcore
Soundcore
Soundcore
Xiaomi India
Xiaomi India
Xiaomi India
HARMAN International
HARMAN International
HARMAN International
HARMAN International
HARMAN International
HARMAN International
HARMAN International
Panasonic North America
Sony
Avantree
Zound Industries
Zound Industries
Edifier International Ltd
Edifier International Ltd
Klipsch Group Inc.
Klipsch Group Inc.
Klipsch Group Inc.
Klipsch Group Inc.
Jaybird
Jaybird
Jaybird
Jaybird</t>
  </si>
  <si>
    <t>01JFJGEB7JJ1J9ECAA2RJB5FW7
01JFJBQFQK99C9TMDF0YK2A076
01JFJBQ29HCQ57PWTH6153T8TS
01JFJBQ2ASX0XB9VGWHMYHPQHF
01JFJBQNY9MRHPZ1AV7Z025Q00
01JFJBQNVGXY8Y5N7Z22ZRXBMD
01JFJARSJJ76S6VADMJV8G4PBR
01JFJ3PA2TM13B6Z08SZ9F1347
01JFJ5XJDGTS3SFYR1KCA34A45
01JFS2YB9JSTEF5AZSBC02QD5E
01JFS3ZKAJ35HCK1BRB9GZMSFC
01JFS3ZKD54D6JZQ3QCJ5DEVJV
01JFS3ZKBVXB0Z48DVVSDR3X7X
01JFJBR6ECDYZR6YQESZP362W7
01JFS3ZK531BZA4J62NR3BP308
01JFS3ZK6AEJ7B6T7TG6TEAACH
01JFJBQH3YGMZWG1W7YN5RK6X2
01JFJBQH2QCDC7F9X17SDHPHEB
01JFJBQH06HZAR9R35GF418SES
01JFJBQH1HFYW9GXQ8EZSRKRNH
01JFJBQG5BWDQ0BRRSM1TYPDXX
01JFS3ZR9S5BFAGZ58GA2CTXJQ
01JFJ5XFTXABBCHHD4S23V0JHG
01JFS3ZR1S8YJVERET6N2Q69T6
01JFS3ZQXTZB75Z8NV17X351NF
01JFJBR6FPRNRCGP6RK8HAMP7X
01JFJBQC3PKNM364FRSHW0XB3E
01JFS3ZRFQ76GK8A25VR4ZJXQP
01JFS3ZREGX7PGRFC0Q9E5P974
01JFS3ZRJ5B9VXCQ32BKJPN8V2
01JFS3ZRH0EKT11JYP069XHTQC
01JFJBK5365FAVFMFW6AZ51GAB
01JFS3ZR85X4QNNJYPB86F76W8
01JFS2YSZ4NTKS01EHNE9T0BGD
01JFS3ZR6N3D4WGAJNATJ0B2MW
01JFS3ZRAZFHWZVHPMHGVAPD7H
01JFS3ZSGAVDC9Z8R6G5149GNB
01JFS3ZSHJB0DC6WDHNJV2XNZG
01JFJBR5WA7DXYJCS6YNDP5FQ2
01JFJBQFANCAN25B0BEBXVZSJ6
01JFS3ZT0607XY3E3SA00MT7KP
01JFS2WSFWHYWBNK38S29VCXNQ
01JFS3ZV4A3V98Y0HQASCVTTAR
01JFS3ZTE15GYT4TFDN0BA5SZE
01JFS3ZT78HJ4CAPTJV8VJBA3R
01JFS3ZT1DNNZXGFX4WT1S6XF1
01JFJGEG70EC4ZZW02B7G5ANF1
01JFJGEG87GVT03FSSZS66FBRD
01JFJGEG9ENHEGFX4FZFS3T6NA
01JFS3ZVV9BK9W561VR4SRZZV3
01JFS3ZVWGB3H0X4K57KY4PPA4
01JFS3ZY2CTGV3ME2JG93MGYD4
01JFS2WNQYPA0WQ5R2RKXVCCV9
01JFS3ZW5MHT0GF2VZ72MP323J
01JFS3ZW6XZGXJNC5DQ6PN5SST
01JFS3ZWNSDHS0QZQ3A7XC1Y2A
01JFS3ZYAGHQPNG3HKFATCMCFE
01JFS2WNS5R2SVGAWEA5KMN7D0
01JFS400WBD72K6Z8QG7Q06V8K
01JFS402KRVAP1MRATH0X944VP
01JFS4027VCPS6VS2CFY4PQBNZ
01JFS402NR1DGPTMVXR72ZJY6N
01JFS3ZRZ5ZNWVJ3S1VQ0EWD02
01JFS405FNK143KD48BTTA3S38
01JFJBR6Q6E5VS8ZY1K7YQR7BR
01JFS405M6N7XP6RKG2ZTMNHDV
01JFS2X6HSYWW775EXD1S3BF6F
01JFS404J9SXSJ076BR4Q833G3
01JFS405HFY4S7D15V7N0MGG36
01JFS405JSYYPVW7BH67818JVH
01JFS4023S476FNWMZC4M6XGRS
01JFS40AEG1V20P51G98Z4GDDM
01JFS40AFRCKAYB3D0MP7AW7YE
01JFS40AGYR65VAMPH4JBXSXMK</t>
  </si>
  <si>
    <t>Beats Studio Buds
Beats Fit Pro
Jabra Elite Series
Jabra Evolve Series
Bose QuietComfort Earbuds
Bose Sport Earbuds
Huawei FreeBuds
AirPods
Samsung Galaxy Buds
Sennheiser Momentum Wireless
Sennheiser Momentum True Wireless
Sennheiser CX True Wireless
Sennheiser Sport True Wireless
Soundcore Liberty Series
Soundcore Life Series
Soundcore Spirit Series
Audeze Euclid
Audeze Maxwell
Audeze Mobius
Audeze Penrose
BackBeat Series
Wireless Earbuds
OnePlus Buds
OnePlus Buds Pro
OnePlus Buds Z
1MORE True Wireless ANC In-Ear Headphones
Skullcandy Earbuds
Skullcandy Indy
Skullcandy Sesh
Skullcandy Push
Skullcandy Dime
Beoplay Earphones
Wireless Earbuds
Shure Earphones
Shure AONIC Free
Shure AONIC 215
Wireless Earbuds
LG Tone Free
TaoTronics SoundLiberty Series
Bowers &amp; Wilkins PI7 Earbuds
Bowers &amp; Wilkins PI5
Pioneer Headphones
Wireless Earbuds
Wireless Earbuds
Wireless Earbuds
Wireless Earbuds
Soundcore Liberty Series
Soundcore Life Series
Soundcore Spirit Series
Xiaomi Redmi Buds
Xiaomi Mi True Wireless Earbuds
Xiaomi AirDots
Harman Kardon Audio Systems
Wireless Earbuds
Harman Kardon Fly TWS
Harman Kardon Fly BT
Harman Kardon Fly ANC
AKG Headphones
Wireless Earbuds
Wireless Earbuds
Wireless Earbuds
Wireless Earbuds
Urbanears Headphones
Wireless Earbuds
Edifier TWS NB2 Pro
Wireless Earbuds
Klipsch T5 II True Wireless Earphones
Klipsch T5 II True Wireless Earbuds
Klipsch T5 II True Wireless Sport Earbuds
Klipsch T5 II True Wireless ANC Earbuds
Jaybird Vista
Jaybird Vista 2
Jaybird Run
Jaybird Run XT</t>
  </si>
  <si>
    <t>Show me profiles working in companies currently active in cloud computing with products</t>
  </si>
  <si>
    <t>Find me profiles that have been working in companies who have been operating in cloud services for the past 10 years and have experience in making cloud products</t>
  </si>
  <si>
    <t xml:space="preserve">Identify profiles that have been working or are currently working in companies making VR headsets or companies that have made smart watches. </t>
  </si>
  <si>
    <t>Find me profiles that are currently working in companies making fitness trackers but have previously worked in auto motive companies</t>
  </si>
  <si>
    <t>Show me profiles that are working with google but have previously worked in Microsoft 365 team</t>
  </si>
  <si>
    <t>Show me people that have worked on making electric vehicles offering from tesla in the past but are currently working on wearable technologies</t>
  </si>
  <si>
    <t>Find profiles of individuals currently working in companies developing video editing software products</t>
  </si>
  <si>
    <t>Show me people currently employed at companies making wireless earbuds or noise-canceling headphones.</t>
  </si>
  <si>
    <t>Show me profiles of individuals who worked at companies creating early fitness trackers or heart rate monitors.</t>
  </si>
  <si>
    <t>Find people who were involved in developing legacy office communication tools like Skype for Business or Lotus Notes.</t>
  </si>
  <si>
    <t>Identify individuals who are or were involved in companies making ergonomic keyboards or advanced gaming mice.</t>
  </si>
  <si>
    <t xml:space="preserve">company generation failed </t>
  </si>
  <si>
    <t>Show me candidates working on the products of google</t>
  </si>
  <si>
    <t>Show me profiles of people who worked on smart thermostats like Nest or are currently involved in home automation systems.</t>
  </si>
  <si>
    <t>Find people currently working on smart glasses projects who previously worked on compact camera designs.</t>
  </si>
  <si>
    <t>Show me profiles of professionals currently working at companies building AR devices who previously worked on 3D televisions.</t>
  </si>
  <si>
    <t>Find people now employed in companies developing solar-powered devices who used to work on portable generators.</t>
  </si>
  <si>
    <t>Find individuals who have worked on wearable glucose monitoring devices in the past and are now building health tracking apps.</t>
  </si>
  <si>
    <t>Show me profiles of people who were involved in creating early e-book readers and are now working on foldable display technologies.</t>
  </si>
  <si>
    <t>I'm looking for business development leaders in AI/ML SaaS companies that focus on healthcare producta in Canada.</t>
  </si>
  <si>
    <t>Find me the next ceo for udemy, previous experience needs to include digital marketplace or e-learning experience</t>
  </si>
  <si>
    <t>people currently working in AR, VR companies</t>
  </si>
  <si>
    <t>Show me profiles currently working at companies leading in AI-powered financial technologies.</t>
  </si>
  <si>
    <t>Find me profiles currently working in companies developing renewable energy solutions for urban areas.</t>
  </si>
  <si>
    <t>Identify profiles of individuals currently employed in organizations producing next-generation robotics for manufacturing.</t>
  </si>
  <si>
    <t>Find me profiles currently working on blockchain technologies but have previously worked on cybersecurity products.</t>
  </si>
  <si>
    <t>Show me profiles currently employed at Tesla who have past experience at companies producing aerospace technologies.</t>
  </si>
  <si>
    <t>Identify profiles with current employment in pharmaceutical companies and previous work in biotechnology research.</t>
  </si>
  <si>
    <t>Find me profiles of individuals who worked on developing autonomous driving technology at Ford in the past.</t>
  </si>
  <si>
    <t>Show me profiles of professionals who were involved in launching e-commerce platforms for Amazon but have left.</t>
  </si>
  <si>
    <t>Identify profiles that were engaged in VR content development for Meta in the past.</t>
  </si>
  <si>
    <t>Show me profiles that have worked or are currently working at companies creating smart home devices.</t>
  </si>
  <si>
    <t>Find me profiles with experience, current or past, in companies producing high-performance computing processors.</t>
  </si>
  <si>
    <t>Identify profiles of individuals who have been part of wearable technology companies at any point, either currently or in the past.</t>
  </si>
  <si>
    <t>Find me profiles with experience, current or past, in intel corporation producing high-performance computing processors.</t>
  </si>
  <si>
    <t>Result 1</t>
  </si>
  <si>
    <t>Result 2</t>
  </si>
  <si>
    <t>Result 3</t>
  </si>
  <si>
    <t>Result 4</t>
  </si>
  <si>
    <t>Result 5</t>
  </si>
  <si>
    <t>Result 6</t>
  </si>
  <si>
    <t>Response Time Earlier (Seconds)</t>
  </si>
  <si>
    <t>Response Time Now (Seconds)</t>
  </si>
  <si>
    <t>Dated: December 18, 2024</t>
  </si>
  <si>
    <t>Dated: December 19, 2024</t>
  </si>
  <si>
    <r>
      <rPr>
        <rFont val="Calibri"/>
        <b/>
        <color theme="1"/>
        <sz val="14.0"/>
      </rPr>
      <t>Average Response Time:</t>
    </r>
    <r>
      <rPr>
        <rFont val="Calibri"/>
        <color theme="1"/>
        <sz val="14.0"/>
      </rPr>
      <t xml:space="preserve"> 45.75 seconds
</t>
    </r>
    <r>
      <rPr>
        <rFont val="Calibri"/>
        <b/>
        <color theme="1"/>
        <sz val="14.0"/>
      </rPr>
      <t xml:space="preserve">Longest Response Time: </t>
    </r>
    <r>
      <rPr>
        <rFont val="Calibri"/>
        <color theme="1"/>
        <sz val="14.0"/>
      </rPr>
      <t xml:space="preserve">61 seconds
</t>
    </r>
    <r>
      <rPr>
        <rFont val="Calibri"/>
        <b/>
        <color theme="1"/>
        <sz val="14.0"/>
      </rPr>
      <t xml:space="preserve">Quickest Response Time: </t>
    </r>
    <r>
      <rPr>
        <rFont val="Calibri"/>
        <color theme="1"/>
        <sz val="14.0"/>
      </rPr>
      <t>30 seconds</t>
    </r>
  </si>
  <si>
    <r>
      <rPr>
        <rFont val="Calibri"/>
        <b/>
        <color theme="1"/>
        <sz val="14.0"/>
      </rPr>
      <t>Average Response Time:</t>
    </r>
    <r>
      <rPr>
        <rFont val="Calibri"/>
        <color theme="1"/>
        <sz val="14.0"/>
      </rPr>
      <t xml:space="preserve"> 46.35 seconds
</t>
    </r>
    <r>
      <rPr>
        <rFont val="Calibri"/>
        <b/>
        <color theme="1"/>
        <sz val="14.0"/>
      </rPr>
      <t xml:space="preserve">Longest Response Time: </t>
    </r>
    <r>
      <rPr>
        <rFont val="Calibri"/>
        <color theme="1"/>
        <sz val="14.0"/>
      </rPr>
      <t xml:space="preserve">153 seconds
</t>
    </r>
    <r>
      <rPr>
        <rFont val="Calibri"/>
        <b/>
        <color theme="1"/>
        <sz val="14.0"/>
      </rPr>
      <t xml:space="preserve">Quickest Response Time: </t>
    </r>
    <r>
      <rPr>
        <rFont val="Calibri"/>
        <color theme="1"/>
        <sz val="14.0"/>
      </rPr>
      <t>21 seconds</t>
    </r>
  </si>
  <si>
    <t xml:space="preserve">executive level people in USA who are managing growth and marketing for Transcranial Magnetic Stimulation clinics or working in marketing firms working with Transcranial Magnetic Stimulation clinics </t>
  </si>
  <si>
    <t>153
Job title took very 
long time to load</t>
  </si>
  <si>
    <t>Refine Prompt API Response</t>
  </si>
  <si>
    <t>PromptNer Role API Response</t>
  </si>
  <si>
    <t>PromptNer Property API Response</t>
  </si>
  <si>
    <t>Job Title Response</t>
  </si>
  <si>
    <t>Management Level Response</t>
  </si>
  <si>
    <t>Experience Response</t>
  </si>
  <si>
    <t>Skills Response</t>
  </si>
  <si>
    <t>Location Response</t>
  </si>
  <si>
    <t>School Response</t>
  </si>
  <si>
    <t>Education Response</t>
  </si>
  <si>
    <t>{'output': 'Show customer service representatives.'}</t>
  </si>
  <si>
    <t>{'output': {'titles': ['Customer Service Representative']}}</t>
  </si>
  <si>
    <t>{'output': {'skill': ['Customer service']}}</t>
  </si>
  <si>
    <t xml:space="preserve">Event: CURRENT
Current: Customer Service Representative, Customer Support Specialist, Client Service Associate, Call Center Agent
</t>
  </si>
  <si>
    <t xml:space="preserve">No Management Level
</t>
  </si>
  <si>
    <t xml:space="preserve">No Experience Range
</t>
  </si>
  <si>
    <t xml:space="preserve">Event: OR
Skills Included: Customer service, Communication skills, Communication, Interpersonal Communication, Problem-solving, Problem Solving, Analytical Skills, CRM software, Customer Relationship Management, CRM
</t>
  </si>
  <si>
    <t xml:space="preserve">No Location
</t>
  </si>
  <si>
    <t>No School Specified</t>
  </si>
  <si>
    <t>No Education Data</t>
  </si>
  <si>
    <t>{'output': 'Find Sales Executives.'}</t>
  </si>
  <si>
    <t>{'output': {'titles': ['Chief Sales Officer', 'CSO', 'Senior VP of Sales', 'Senior Vice President of Sales', 'VP of Sales', 'Vice President of Sales']}}</t>
  </si>
  <si>
    <t>{'output': {'skill': ['Sales']}}</t>
  </si>
  <si>
    <t xml:space="preserve">Event: CURRENT
Current: Chief Sales Officer, CSO, Senior VP of Sales, Senior Vice President of Sales, VP of Sales, Vice President of Sales, Head of Sales, Director of Sales
</t>
  </si>
  <si>
    <t xml:space="preserve">Event: OR
Skills Included: Sales, Sales Management
</t>
  </si>
  <si>
    <t>{'output': 'Show network engineers.'}</t>
  </si>
  <si>
    <t>{'output': {'titles': ['Network Engineer']}}</t>
  </si>
  <si>
    <t>{'output': {}}</t>
  </si>
  <si>
    <t xml:space="preserve">Event: CURRENT
Current: Network Engineer, Network Administrator, Network Technician, Systems Engineer
</t>
  </si>
  <si>
    <t xml:space="preserve">No Skills
</t>
  </si>
  <si>
    <t>{'output': 'Show HR Managers.'}</t>
  </si>
  <si>
    <t>{'output': {'titles': ['HR Manager', 'Human Resources Manager']}}</t>
  </si>
  <si>
    <t xml:space="preserve">Event: CURRENT
Current: HR Manager, Human Resources Manager, HR Coordinator, HR Generalist, Talent Acquisition Specialist
</t>
  </si>
  <si>
    <t>{'output': 'Find marketing specialists.'}</t>
  </si>
  <si>
    <t>{'output': {'titles': ['Marketing Specialist']}}</t>
  </si>
  <si>
    <t>{'output': {'skill': ['Marketing']}}</t>
  </si>
  <si>
    <t xml:space="preserve">Event: CURRENT
Current: Marketing Specialist, Digital Marketing Specialist, Content Marketing Specialist, SEO Specialist
</t>
  </si>
  <si>
    <t xml:space="preserve">Event: OR
Skills Included: Marketing, Digital Marketing, Online Marketing, Content Creation, SEO, Search Engine Optimization, Social Media Marketing
</t>
  </si>
  <si>
    <t>{'output': 'Find Project Managers'}</t>
  </si>
  <si>
    <t>{'output': {'titles': ['Project Manager']}}</t>
  </si>
  <si>
    <t>{'output': {'skill': ['Project management']}}</t>
  </si>
  <si>
    <t xml:space="preserve">Event: CURRENT
Current: Project Manager, Project Coordinator, Program Manager, Project Lead
</t>
  </si>
  <si>
    <t xml:space="preserve">Event: OR
Skills Included: Project management, Project Management
</t>
  </si>
  <si>
    <t>{'output': "Find Senior Software Engineers or Data Scientists with at least 10 years of experience who have worked at Google, Microsoft's, or Facebook in the past, but are currently employed at a technology company like Tesla or Apple. They should have skills in Python, AI, or cloud computing, hold a master's degree in computer science from universities like Stanford or MIT, and be located in New York, San Francisco, or London. The candidates should have experience in both the finance and healthcare industries."}</t>
  </si>
  <si>
    <t>{'output': {'titles': ['Senior Software Engineer', 'Data Scientist']}}</t>
  </si>
  <si>
    <t>{'output': {'industry': ['Finance', 'Healthcare'], 'skill': ['Python', 'AI', 'Cloud computing'], 'location': ['New York', 'San Francisco', 'San Francisco Bay Area', 'London'], 'experience': {'min': 10, 'max': 60}, 'education': [{'degree': "Master's", 'major': 'Computer Science'}], 'school': ['Stanford University', 'MIT']}}</t>
  </si>
  <si>
    <t xml:space="preserve">Event: CURRENT
Current: Senior Software Engineer, Data Scientist, Software Developer, Backend Engineer, Full Stack Developer, Python Developer, Cloud Engineer, Machine Learning Engineer, AI Specialist, Data Analyst, Quantitative Analyst, Research Scientist
</t>
  </si>
  <si>
    <t xml:space="preserve">Experience Range: 10 - 60 years
</t>
  </si>
  <si>
    <t xml:space="preserve">Event: OR
Skills Included: Python, AI, Artificial Intelligence, Cloud computing, Cloud, Cloud Services, Cloud Infrastructure, Machine Learning, ML, Data Analysis, Big Data, Software Development, Deep Learning
</t>
  </si>
  <si>
    <t xml:space="preserve">Event: CURRENT
Current: New York, San Francisco, San Francisco Bay Area, London
</t>
  </si>
  <si>
    <t>Schools: Stanford University, MIT</t>
  </si>
  <si>
    <t>Master’s in Computer Science</t>
  </si>
  <si>
    <t>{'output': 'Find data analysts who are experts in Excel, Tableau, SQL, data visualization, and statistical analysis, based in London, UK, and not from the telecommunications or vehicle transportation industry.'}</t>
  </si>
  <si>
    <t>{'output': {'titles': ['Data Analyst']}}</t>
  </si>
  <si>
    <t>{'output': {'industry': ['Telecommunications', 'Vehicle transportation'], 'skill': ['Excel', 'Tableau', 'SQL', 'Data visualization', 'Statistical analysis'], 'location': ['London, UK']}}</t>
  </si>
  <si>
    <t xml:space="preserve">Event: CURRENT
Current: Data Analyst, Business Intelligence Analyst, Data Scientist, Quantitative Analyst
</t>
  </si>
  <si>
    <t xml:space="preserve">Event: OR
Skills Included: Excel, Tableau, SQL, Data visualization, Statistical analysis, Python, R, Power BI, Data Cleaning
</t>
  </si>
  <si>
    <t xml:space="preserve">Event: CURRENT
Current: London, UK
</t>
  </si>
  <si>
    <t>{'output': "Find someone who is currently a Senior Software Engineer at Facebook, previously worked at Google, has 5-10 years of experience in software development, holds a Bachelor's degree in Computer Science from Stanford University, and is based in San Francisco."}</t>
  </si>
  <si>
    <t>{'output': {'titles': ['Senior Software Engineer']}}</t>
  </si>
  <si>
    <t>{'output': {'skill': ['Software development'], 'location': ['San Francisco', 'San Francisco Bay Area'], 'experience': {'min': 5, 'max': 10}, 'education': [{'degree': "Bachelor's", 'major': 'Computer Science'}], 'school': ['Stanford University']}}</t>
  </si>
  <si>
    <t xml:space="preserve">Event: CURRENT
Current: Senior Software Engineer, Software Developer, Backend Engineer, Full Stack Developer
</t>
  </si>
  <si>
    <t xml:space="preserve">Experience Range: 5 - 10 years
</t>
  </si>
  <si>
    <t xml:space="preserve">Event: OR
Skills Included: Software development, Software Engineering, Software Design, Software Programming, Python, Java, C++, JavaScript, Git, Agile, Scrum, AWS, Amazon Web Services, Azure, Google Cloud Platform, GCP, SQL, NoSQL
</t>
  </si>
  <si>
    <t xml:space="preserve">Event: CURRENT
Current: San Francisco, San Francisco Bay Area
</t>
  </si>
  <si>
    <t>Schools: Stanford University</t>
  </si>
  <si>
    <t>Bachelor’s in Computer Science</t>
  </si>
  <si>
    <t>{'output': 'Looking for Presidents who have also worked as General Managers or SVPs and have led a P&amp;L in a relevant or adjacent industrial tech company for at least five years with $500M+.'}</t>
  </si>
  <si>
    <t>{'output': {'management_levels': ['General Manager', 'Executive and Sr. VP'], 'titles': ['President']}}</t>
  </si>
  <si>
    <t>{'output': {'industry': ['Industrial tech'], 'skill': ['P&amp;L management'], 'experience': {'min': 4, 'max': 6}}}</t>
  </si>
  <si>
    <t xml:space="preserve">Event: CURRENT
Current: President
</t>
  </si>
  <si>
    <t xml:space="preserve">Experience Range: 4 - 6 years
</t>
  </si>
  <si>
    <t xml:space="preserve">Event: OR
Skills Included: P&amp;L management, Profit and Loss Management
</t>
  </si>
  <si>
    <t>{'output': 'Presidents of the Intelligent Operating Solutions Business Group at Fortive Corporation based in the United States from similar industrial technology companies with P&amp;L experience.'}</t>
  </si>
  <si>
    <t>{'output': {'titles': ['President of Intelligent Operating Solutions Business Group']}}</t>
  </si>
  <si>
    <t>{'output': {'industry': ['Industrial technology'], 'skill': ['P&amp;L experience'], 'location': ['United States']}}</t>
  </si>
  <si>
    <t xml:space="preserve">No Job Title
</t>
  </si>
  <si>
    <t xml:space="preserve">Event: OR
Skills Included: P&amp;L experience, Profit and Loss experience, P&amp;L management, Profit &amp; Loss management
</t>
  </si>
  <si>
    <t xml:space="preserve">Event: CURRENT
Current: United States
</t>
  </si>
  <si>
    <t>{'output': 'Get candidates for GMs or VPs in grocery companies in Finland with relevant experience.'}</t>
  </si>
  <si>
    <t>{'output': {'management_levels': ['General Manager', 'VP']}}</t>
  </si>
  <si>
    <t>{'output': {'industry': ['Grocery'], 'location': ['Finland']}}</t>
  </si>
  <si>
    <t>{'output': 'Mexican Directors of Human Resources with experience in the financial services industry.'}</t>
  </si>
  <si>
    <t>{'output': {'titles': ['Director of Human Resources']}}</t>
  </si>
  <si>
    <t>{'output': {'industry': ['Financial services'], 'skill': ['Human resources'], 'location': ['Mexico']}}</t>
  </si>
  <si>
    <t xml:space="preserve">Event: CURRENT
Current: Director of Human Resources
</t>
  </si>
  <si>
    <t xml:space="preserve">Event: OR
Skills Included: Human resources, HR
</t>
  </si>
  <si>
    <t>{'output': 'Senior Associate with 3 years of experience in digital infrastructure investing at a private equity fund in the U.S.'}</t>
  </si>
  <si>
    <t>{'output': {'titles': ['Senior Associate']}}</t>
  </si>
  <si>
    <t>{'output': {'industry': ['Private equity'], 'skill': ['Investing', 'Digital infrastructure'], 'location': ['United States'], 'experience': {'min': 2, 'max': 4}}}</t>
  </si>
  <si>
    <t xml:space="preserve">Event: CURRENT
Current: Senior Associate, Investment Associate, Private Equity Analyst, Investment Analyst
</t>
  </si>
  <si>
    <t xml:space="preserve">Experience Range: 2 - 4 years
</t>
  </si>
  <si>
    <t xml:space="preserve">Event: OR
Skills Included: Investing, Digital infrastructure, Financial Modeling, Due Diligence, Portfolio Management
</t>
  </si>
  <si>
    <t>{'output': 'Find General Managers with P&amp;L management experience of at least $200 million USD at companies in Wisconsin, Minnesota, and Illinois, specifically in top MedTech companies. Only show people with experience in areas like assistive devices, rehab, home care, mobility, patient handling, ostomy care, urology, and renal.'}</t>
  </si>
  <si>
    <t>{'output': {'management_levels': ['General Manager']}}</t>
  </si>
  <si>
    <t>{'output': {'industry': ['MedTech'], 'skill': ['P&amp;L management', 'Assistive devices', 'Rehab', 'Home care', 'Mobility', 'Patient handling', 'Ostomy care', 'Urology', 'Renal'], 'location': ['Wisconsin, United States', 'Minnesota, United States', 'Illinois, United States']}}</t>
  </si>
  <si>
    <t xml:space="preserve">Event: CURRENT
Current: General Manager
</t>
  </si>
  <si>
    <t xml:space="preserve">Event: OR
Skills Included: P&amp;L management, Profit and Loss management, Assistive devices, Rehab, Rehabilitation, Home care, Home healthcare, Mobility, Mobility solutions, Patient handling, Patient handling equipment, Ostomy care, Ostomy management, Urology, Urological care, Renal, Renal care
</t>
  </si>
  <si>
    <t>{'output': 'VPs of Engineering at Semiconductor companies based in Europe and MENA'}</t>
  </si>
  <si>
    <t>{'output': {'titles': ['VP of Engineering', 'Vice President of Engineering']}}</t>
  </si>
  <si>
    <t>{'output': {'industry': ['Semiconductor'], 'location': ['Europe', 'MENA']}}</t>
  </si>
  <si>
    <t xml:space="preserve">Event: CURRENT
Current: VP of Engineering, Vice President of Engineering
</t>
  </si>
  <si>
    <t xml:space="preserve">Event: CURRENT
Current: Europe, Algeria, Bahrain, Egypt, Iran, Iraq, Israel, Jordan, Kuwait, Lebanon, Libya, Morocco, Oman, Palestine, Qatar, Saudi Arabia, Syria, Tunisia, United Arab Emirates, Yemen
</t>
  </si>
  <si>
    <t>{'output': 'Sales Executives at startups that have raised between Series A and Series D in the last 2 years'}</t>
  </si>
  <si>
    <t xml:space="preserve">Event: CURRENT
Current: Chief Sales Officer, CSO, Senior VP of Sales, Senior Vice President of Sales, VP of Sales, Vice President of Sales
</t>
  </si>
  <si>
    <t>{'output': "Get candidates for the position of Chief People Officer at Restaurant Technologies, responsible for developing and executing human capital strategy, fostering a high-performance culture, driving employee engagement, and ensuring operational excellence across HR functions. The candidate should be a forward-thinking leader with a proven track record in high-growth environments, capable of aligning the HR function with the company's strategic objectives and embodying the core organizational values: Customer, Character, Commitment, Community, and Courage."}</t>
  </si>
  <si>
    <t>{'output': {'titles': ['Chief People Officer']}}</t>
  </si>
  <si>
    <t>{'output': {'industry': ['Restaurant'], 'skill': ['Human capital strategy', 'High-performance culture', 'Employee engagement', 'Operational excellence', 'HR functions', 'Forward-thinking leader', 'High-growth environments', 'Aligning HR function with strategic objectives']}}</t>
  </si>
  <si>
    <t xml:space="preserve">Event: CURRENT
Current: Chief People Officer, VP of Human Resources, Vice President of Human Resources, Head of Human Resources
</t>
  </si>
  <si>
    <t xml:space="preserve">Event: OR
Skills Included: Human capital strategy, High-performance culture, Employee engagement, Operational excellence, HR functions, Forward-thinking leader, High-growth environments, Aligning HR function with strategic objectives, Human Capital Strategy, High Performance Culture, Employee Engagement, Operational Excellence, Human Resources Functions, Forward Thinking Leader, High Growth Environments, Aligning Human Resources Function with Strategic Objectives
</t>
  </si>
  <si>
    <t>{'output': 'Get candidates for the position of CEO for Udemy with previous experience in digital marketplace or e-learning.'}</t>
  </si>
  <si>
    <t>{'output': {'titles': ['CEO', 'Chief Executive Officer']}}</t>
  </si>
  <si>
    <t>{'output': {'industry': ['Digital marketplace', 'E-learning']}}</t>
  </si>
  <si>
    <t xml:space="preserve">Event: CURRENT
Current: CEO, Chief Executive Officer, COO, CTO, President, Chief Operating Officer, Chief Technology Officer
</t>
  </si>
  <si>
    <t>{'output': 'I want to find all the Senior Executives (C-Suite Executives and Heads of North America and Europe) who are no longer at FTI Consulting and have left the firm within the last 5 years.'}</t>
  </si>
  <si>
    <t>{'output': {'management_levels': ['CSuite and President']}}</t>
  </si>
  <si>
    <t>{'output': {'location': ['North America', 'Europe']}}</t>
  </si>
  <si>
    <t xml:space="preserve">Event: PAST
Past: CSuite and President
</t>
  </si>
  <si>
    <t xml:space="preserve">Event: PAST
Past: Antigua and Barbuda, Bahamas, Barbados, Belize, Canada, Costa Rica, Cuba, Dominica, Dominican Republic, El Salvador, Grenada, Guatemala, Haiti, Honduras, Jamaica, Mexico, Nicaragua, Panama, Saint Kitts and Nevis, Saint Lucia, Saint Vincent and the Grenadines, Trinidad and Tobago, United States, Europe
</t>
  </si>
  <si>
    <t>{'output': 'owners of ketamine psychiatry clinic in the US'}</t>
  </si>
  <si>
    <t>{'output': {'management_levels': ['Founder/Co-Founder']}}</t>
  </si>
  <si>
    <t>{'output': {'industry': ['Healthcare'], 'location': ['United States']}}</t>
  </si>
  <si>
    <t xml:space="preserve">Event: CURRENT
Current: Founder/Co-Founder
</t>
  </si>
  <si>
    <t>{'output': 'Tell me about all CEOs who are also physicians (MD or DO) leading healthcare organizations backed by private equity.'}</t>
  </si>
  <si>
    <t>{'output': {'industry': ['Healthcare'], 'skill': ['Leadership'], 'education': [{'degree': 'Doctorate', 'major': 'Medicine'}]}}</t>
  </si>
  <si>
    <t xml:space="preserve">Event: CURRENT
Current: CEO, Chief Executive Officer
</t>
  </si>
  <si>
    <t xml:space="preserve">Event: OR
Skills Included: Leadership, Executive Leadership, C-Suite Leadership
</t>
  </si>
  <si>
    <t>Doctorate in Medicine</t>
  </si>
  <si>
    <t>{'output': "Get candidates for Marketing Managers with 7+ years of experience in Digital Marketing, SEO, and Content Strategy, holding a Master's in Marketing, currently or previously employed at HubSpot, in the Marketing and Advertising industry, based in Boston, MA."}</t>
  </si>
  <si>
    <t>{'output': {'titles': ['Marketing Manager']}}</t>
  </si>
  <si>
    <t>{'output': {'industry': ['Marketing and Advertising'], 'skill': ['Digital Marketing', 'SEO', 'Content Strategy'], 'location': ['Boston, MA', 'Boston metropolitan area'], 'experience': {'min': 7, 'max': 60}, 'education': [{'degree': "Master's", 'major': 'Marketing'}]}}</t>
  </si>
  <si>
    <t xml:space="preserve">Experience Range: 7 - 60 years
</t>
  </si>
  <si>
    <t xml:space="preserve">Event: OR
Skills Included: Digital Marketing, SEO, Content Strategy, Search Engine Optimization, Content Planning, Content Development
</t>
  </si>
  <si>
    <t xml:space="preserve">Event: CURRENT
Current: Boston, MA, Boston metropolitan area
</t>
  </si>
  <si>
    <t>Master’s in Marketing</t>
  </si>
  <si>
    <t>{'output': 'Chemical Engineers with 20+ years of experience in downstream refining, based in Texas.'}</t>
  </si>
  <si>
    <t>{'output': {'titles': ['Chemical Engineer']}}</t>
  </si>
  <si>
    <t>{'output': {'industry': ['Downstream refining'], 'location': ['Texas, United States'], 'experience': {'min': 20, 'max': 60}}}</t>
  </si>
  <si>
    <t xml:space="preserve">Event: CURRENT
Current: Chemical Engineer, Process Engineer, Refinery Engineer, Petrochemical Engineer
</t>
  </si>
  <si>
    <t xml:space="preserve">Experience Range: 20 - 60 years
</t>
  </si>
  <si>
    <t xml:space="preserve">Event: CURRENT
Current: Texas
</t>
  </si>
  <si>
    <t>{'output': 'Get candidates for Magento Developers with experience in e-commerce, particularly from the e-commerce fashion industry.'}</t>
  </si>
  <si>
    <t>{'output': {'titles': ['Magento Developer']}}</t>
  </si>
  <si>
    <t>{'output': {'industry': ['E-commerce', 'E-commerce fashion industry'], 'skill': ['Magento development', 'E-commerce']}}</t>
  </si>
  <si>
    <t xml:space="preserve">Event: CURRENT
Current: Magento Developer, E-commerce Developer, Magento Specialist, E-commerce Fashion Developer
</t>
  </si>
  <si>
    <t xml:space="preserve">Event: OR
Skills Included: Magento development, E-commerce, PHP, Hypertext Preprocessor, MySQL, My Structured Query Language, JavaScript, JS, HTML, HyperText Markup Language, CSS, Cascading Style Sheets, Fashion Industry Knowledge
</t>
  </si>
  <si>
    <t>{'output': 'Find a Machine Learning Engineer with a strong background in AI research and practical product building/engineering experience. The candidate should have worked on challenging ML core problems, know how to tweak models, and have experience fine-tuning or training small models. They must have a deep familiarity with LLMs and have built things with them, even in an experimental environment. The candidate should have experience and abilities to rapidly prototype new models and validate them. Experience with RLHF, other feedback methodologies, and managing red-teaming efforts is an advantage. The candidate should have the mentality and ability to work collaboratively with other engineers and departments.'}</t>
  </si>
  <si>
    <t>{'output': {'titles': ['Machine Learning Engineer']}}</t>
  </si>
  <si>
    <t>{'output': {'skill': ['Machine learning', 'AI research', 'Product building', 'Model tweaking', 'Model fine-tuning', 'Model training', 'LLMs', 'Prototyping', 'RLHF', 'Feedback methodologies', 'Red-teaming', 'Collaboration']}}</t>
  </si>
  <si>
    <t xml:space="preserve">Event: CURRENT
Current: Machine Learning Engineer, AI Engineer, Data Scientist, Research Scientist
</t>
  </si>
  <si>
    <t xml:space="preserve">Event: OR
Skills Included: Machine learning, AI research, Product building, Model tweaking, Model fine-tuning, Model training, LLMs, Prototyping, RLHF, Feedback methodologies, Red-teaming, Collaboration, Deep Learning, Natural Language Processing, NLP, TensorFlow, PyTorch, Data Preprocessing
</t>
  </si>
  <si>
    <t>{'output': 'Junior PowerBI User at a Private Equity Firm'}</t>
  </si>
  <si>
    <t>{'output': {'titles': ['Junior PowerBI User']}}</t>
  </si>
  <si>
    <t>{'output': {'industry': ['Private Equity'], 'skill': ['PowerBI']}}</t>
  </si>
  <si>
    <t xml:space="preserve">Event: CURRENT
Current: Junior PowerBI User, PowerBI Analyst, Data Visualization Specialist, Business Intelligence Analyst
</t>
  </si>
  <si>
    <t xml:space="preserve">Event: OR
Skills Included: PowerBI, Data Visualization, Business Intelligence (BI), SQL (Structured Query Language), Excel (Microsoft Excel)
</t>
  </si>
  <si>
    <t>{'output': 'Systematic Credit Portfolio Managers'}</t>
  </si>
  <si>
    <t>{'output': {'titles': ['Systematic Credit Portfolio Manager']}}</t>
  </si>
  <si>
    <t xml:space="preserve">Event: CURRENT
Current: Systematic Credit Portfolio Manager, Credit Portfolio Manager, Fixed Income Portfolio Manager, Investment Portfolio Manager
</t>
  </si>
  <si>
    <t>{'output': 'Data Analysts using PowerBI at a private equity firm.'}</t>
  </si>
  <si>
    <t>{'output': {'industry': ['Private equity'], 'skill': ['PowerBI']}}</t>
  </si>
  <si>
    <t xml:space="preserve">Event: CURRENT
Current: Data Analyst, Business Intelligence Analyst, PowerBI Specialist, Data Visualization Analyst
</t>
  </si>
  <si>
    <t xml:space="preserve">Event: OR
Skills Included: PowerBI, Data Analysis, SQL, Excel, Python
</t>
  </si>
  <si>
    <t>{'output': 'Find Robotics Engineers in the United States who have experience in machine learning, reinforcement learning, computer vision, infrastructure, and LLM, from companies related to Defense and Space Manufacturing.'}</t>
  </si>
  <si>
    <t>{'output': {'titles': ['Robotics Engineer']}}</t>
  </si>
  <si>
    <t>{'output': {'industry': ['Defense', 'Space Manufacturing'], 'skill': ['Machine learning', 'Reinforcement learning', 'Computer vision', 'Infrastructure', 'LLM'], 'location': ['United States']}}</t>
  </si>
  <si>
    <t xml:space="preserve">Event: CURRENT
Current: Robotics Engineer, Machine Learning Engineer, Computer Vision Engineer, AI Engineer, Automation Engineer
</t>
  </si>
  <si>
    <t xml:space="preserve">Event: OR
Skills Included: Machine learning, Machine Learning (ML), ML, Reinforcement learning, Reinforcement Learning (RL), RL, Computer vision, Computer Vision (CV), CV, Infrastructure, Infrastructure Management, IT Infrastructure, LLM, Large Language Models, Robotics, Robotics Engineering, Robotics Systems, Control Systems, Control Engineering, Control Theory, Python, Python Programming, Python Scripting, ROS, Robot Operating System
</t>
  </si>
  <si>
    <t>{'output': 'Get candidates for those with experience in machine learning and LLM, who have 3-10 years of work experience and are located in California.'}</t>
  </si>
  <si>
    <t>{'output': {'skill': ['Machine learning', 'LLM'], 'location': ['California, United States'], 'experience': {'min': 3, 'max': 10}}}</t>
  </si>
  <si>
    <t xml:space="preserve">Experience Range: 3 - 10 years
</t>
  </si>
  <si>
    <t xml:space="preserve">Event: OR
Skills Included: Machine learning, ML, LLM, Large Language Models, Natural Language Processing, NLP, Deep Learning, Python, TensorFlow
</t>
  </si>
  <si>
    <t xml:space="preserve">Event: CURRENT
Current: California
</t>
  </si>
  <si>
    <t>{'output': 'Source CEOs, Vice Presidents, and Directors of Manufacturing in Big Software Automotive companies located in California.'}</t>
  </si>
  <si>
    <t>{'output': {'management_levels': ['VP'], 'titles': ['CEO', 'Chief Executive Officer', 'Director of Manufacturing']}}</t>
  </si>
  <si>
    <t>{'output': {'industry': ['Automotive', 'Software'], 'location': ['California, United States']}}</t>
  </si>
  <si>
    <t xml:space="preserve">Event: CURRENT
Current: CEO, Chief Executive Officer, Director of Manufacturing
</t>
  </si>
  <si>
    <t xml:space="preserve">Event: CURRENT
Current: VP
</t>
  </si>
  <si>
    <t>{'output': 'Get candidates for a Segment Controller in the $5B segment of a $7B global agricultural company, with experience in Big 4 Accounting firms or manufacturing companies, located on the West Coast of the USA.'}</t>
  </si>
  <si>
    <t>{'output': {'titles': ['Segment Controller']}}</t>
  </si>
  <si>
    <t>{'output': {'industry': ['Agricultural', 'Manufacturing'], 'location': ['West Coast, United States']}}</t>
  </si>
  <si>
    <t xml:space="preserve">Event: CURRENT
Current: Segment Controller, Division Controller, Financial Controller, Regional Controller
</t>
  </si>
  <si>
    <t xml:space="preserve">Event: CURRENT
Current: California, Oregon, Washington
</t>
  </si>
  <si>
    <t>{'output': 'Vice Presidents of IT and Technology at logistics and distribution companies based in the United States with a revenue of over $25 billion.'}</t>
  </si>
  <si>
    <t>{'output': {'titles': ['VP of IT', 'Vice President of IT', 'VP of Technology', 'Vice President of Technology']}}</t>
  </si>
  <si>
    <t>{'output': {'industry': ['Logistics', 'Distribution'], 'location': ['United States']}}</t>
  </si>
  <si>
    <t xml:space="preserve">Event: CURRENT
Current: VP of IT, Vice President of IT, VP of Technology, Vice President of Technology
</t>
  </si>
  <si>
    <t>{'output': "Get candidates for CFOs of the pet segment business at Central Garden &amp; Pet's target companies."}</t>
  </si>
  <si>
    <t>{'output': {'titles': ['CFO', 'Chief Financial Officer']}}</t>
  </si>
  <si>
    <t xml:space="preserve">Event: CURRENT
Current: CFO, Chief Financial Officer, VP of Finance, Finance Director, Head of Finance
</t>
  </si>
  <si>
    <t>{'output': 'Find leaders of marketing in fintech startups focused on customer acquisition in Southeast Asia.'}</t>
  </si>
  <si>
    <t>{'output': {'titles': ['Chief Marketing Officer', 'Senior Vice President of Marketing', 'Vice President of Marketing']}}</t>
  </si>
  <si>
    <t>{'output': {'industry': ['Fintech'], 'skill': ['Marketing', 'Customer acquisition'], 'location': ['Southeast Asia']}}</t>
  </si>
  <si>
    <t xml:space="preserve">Event: CURRENT
Current: Chief Marketing Officer, Senior Vice President of Marketing, Vice President of Marketing
</t>
  </si>
  <si>
    <t xml:space="preserve">Event: OR
Skills Included: Marketing, Digital Marketing, Marketing Strategy, Customer acquisition, Customer Acquisition Strategy, Customer Growth
</t>
  </si>
  <si>
    <t xml:space="preserve">Event: CURRENT
Current: Brunei, Cambodia, East Timor, Indonesia, Laos, Malaysia, Myanmar, Philippines, Singapore, Thailand, Vietnam
</t>
  </si>
  <si>
    <t>{'output': 'Get candidates for Product Managers in e-commerce platforms with experience in scaling marketplaces in the U.S.'}</t>
  </si>
  <si>
    <t>{'output': {'titles': ['Product Manager']}}</t>
  </si>
  <si>
    <t>{'output': {'industry': ['E-commerce'], 'skill': ['Scaling marketplaces'], 'location': ['United States']}}</t>
  </si>
  <si>
    <t xml:space="preserve">Event: CURRENT
Current: Product Manager, E-commerce Product Manager, Marketplace Product Manager, Digital Product Manager
</t>
  </si>
  <si>
    <t xml:space="preserve">Event: OR
Skills Included: Scaling marketplaces, Marketplace scaling
</t>
  </si>
  <si>
    <t>{'output': 'Identify UX/UI Designers who specialize in mobile app design for fintech applications in Europe.'}</t>
  </si>
  <si>
    <t>{'output': {'titles': ['UX/UI Designer']}}</t>
  </si>
  <si>
    <t>{'output': {'industry': ['Fintech'], 'skill': ['UX/UI Design', 'Mobile App Design'], 'location': ['Europe']}}</t>
  </si>
  <si>
    <t xml:space="preserve">Event: CURRENT
Current: UX/UI Designer, Mobile UX Designer, UI Designer, Product Designer
</t>
  </si>
  <si>
    <t xml:space="preserve">Event: OR
Skills Included: UX/UI Design, Mobile App Design, Fintech Design, User Research, Prototyping, Wireframing, UX Design, UI Design, User Experience Design, User Interface Design
</t>
  </si>
  <si>
    <t xml:space="preserve">Event: CURRENT
Current: Europe
</t>
  </si>
  <si>
    <t>{'output': "I'm looking for CTOs at blockchain companies with expertise in Web3 and DeFi, located in Singapore."}</t>
  </si>
  <si>
    <t>{'output': {'titles': ['CTO', 'Chief Technology Officer']}}</t>
  </si>
  <si>
    <t>{'output': {'industry': ['Blockchain'], 'skill': ['Web3', 'DeFi'], 'location': ['Singapore']}}</t>
  </si>
  <si>
    <t xml:space="preserve">Event: CURRENT
Current: CTO, Chief Technology Officer
</t>
  </si>
  <si>
    <t xml:space="preserve">Event: OR
Skills Included: Web3, Web 3.0, DeFi, Decentralized Finance
</t>
  </si>
  <si>
    <t xml:space="preserve">Event: CURRENT
Current: Singapore
</t>
  </si>
  <si>
    <t>{'output': 'Find Senior Data Scientists in healthcare AI startups based in Canada.'}</t>
  </si>
  <si>
    <t>{'output': {'titles': ['Senior Data Scientist']}}</t>
  </si>
  <si>
    <t>{'output': {'industry': ['Healthcare', 'AI'], 'skill': ['Data Science', 'Artificial Intelligence'], 'location': ['Canada']}}</t>
  </si>
  <si>
    <t xml:space="preserve">Event: CURRENT
Current: Senior Data Scientist, Data Scientist, Machine Learning Engineer, AI Specialist
</t>
  </si>
  <si>
    <t xml:space="preserve">Event: OR
Skills Included: Data Science, Artificial Intelligence, Machine Learning, ML, Natural Language Processing, NLP, Python, Deep Learning, DL
</t>
  </si>
  <si>
    <t xml:space="preserve">Event: CURRENT
Current: Canada
</t>
  </si>
  <si>
    <t>{'output': 'Get candidates for Directors of Sales at SaaS companies focused on B2B enterprise sales in the U.K.'}</t>
  </si>
  <si>
    <t>{'output': {'titles': ['Director of Sales']}}</t>
  </si>
  <si>
    <t>{'output': {'industry': ['SaaS', 'B2B enterprise sales'], 'skill': ['Sales', 'Leadership', 'Business-to-business sales'], 'location': ['United Kingdom']}}</t>
  </si>
  <si>
    <t xml:space="preserve">Event: CURRENT
Current: Director of Sales, Head of Sales, Vice President of Sales
</t>
  </si>
  <si>
    <t xml:space="preserve">Event: OR
Skills Included: Sales, Sales Management, Leadership, Team Leadership, Business-to-business sales, B2B Sales
</t>
  </si>
  <si>
    <t xml:space="preserve">Event: CURRENT
Current: United Kingdom
</t>
  </si>
  <si>
    <t>{'output': 'Find CPOs (Chief Product Officers) in cybersecurity startups with experience in building B2C products in the U.S.'}</t>
  </si>
  <si>
    <t>{'output': {'titles': ['CPO', 'Chief Product Officer']}}</t>
  </si>
  <si>
    <t>{'output': {'industry': ['Cybersecurity'], 'skill': ['Product development', 'B2C product management'], 'location': ['United States']}}</t>
  </si>
  <si>
    <t xml:space="preserve">Event: CURRENT
Current: CPO, Chief Product Officer
</t>
  </si>
  <si>
    <t xml:space="preserve">Event: OR
Skills Included: Product development, Product Development, B2C product management, B2C Product Management
</t>
  </si>
  <si>
    <t>{'output': 'Identify Heads of Customer Success roles in SaaS-based companies with a focus on AI/ML products in California.'}</t>
  </si>
  <si>
    <t>{'output': {'titles': ['Head of Customer Success', 'Director of Customer Success']}}</t>
  </si>
  <si>
    <t>{'output': {'industry': ['SaaS', 'Artificial Intelligence', 'Machine Learning'], 'skill': ['Customer Success'], 'location': ['California']}}</t>
  </si>
  <si>
    <t xml:space="preserve">Event: CURRENT
Current: Head of Customer Success, Director of Customer Success
</t>
  </si>
  <si>
    <t xml:space="preserve">Event: OR
Skills Included: Customer Success, Customer Success Management, Customer Success Strategy
</t>
  </si>
  <si>
    <t>{'output': 'Find Growth Marketing Leaders at edtech platforms targeting emerging markets like India or Brazil.'}</t>
  </si>
  <si>
    <t>{'output': {'titles': ['Head of Growth Marketing', 'Director of Growth Marketing']}}</t>
  </si>
  <si>
    <t>{'output': {'industry': ['Edtech'], 'skill': ['Growth marketing'], 'location': ['India', 'Brazil']}}</t>
  </si>
  <si>
    <t xml:space="preserve">Event: CURRENT
Current: Head of Growth Marketing, Director of Growth Marketing
</t>
  </si>
  <si>
    <t xml:space="preserve">Event: OR
Skills Included: Growth marketing, Growth Marketing, Growth Marketer
</t>
  </si>
  <si>
    <t xml:space="preserve">Event: CURRENT
Current: India, Brazil
</t>
  </si>
  <si>
    <t>{'output': "I'm looking for CFOs with fundraising experience in climate tech startups based in Europe."}</t>
  </si>
  <si>
    <t>{'output': {'industry': ['Climate tech'], 'skill': ['Fundraising'], 'location': ['Europe']}}</t>
  </si>
  <si>
    <t xml:space="preserve">Event: CURRENT
Current: CFO, Chief Financial Officer
</t>
  </si>
  <si>
    <t xml:space="preserve">Event: OR
Skills Included: Fundraising, Fund Raising, Fund-raising
</t>
  </si>
  <si>
    <t>{'output': 'Identify VPs of Engineering in telemedicine startups in the Asia-Pacific region.'}</t>
  </si>
  <si>
    <t>{'output': {'industry': ['Telemedicine'], 'location': ['Asia-Pacific']}}</t>
  </si>
  <si>
    <t xml:space="preserve">Event: CURRENT
Current: Australia, Brunei, Cambodia, China, Fiji, Indonesia, Japan, Kiribati, Laos, Malaysia, Marshall Islands, Micronesia, Mongolia, Myanmar, Nauru, New Zealand, Palau, Papua New Guinea, Philippines, Samoa, Singapore, Solomon Islands, South Korea, Thailand, Timor-Leste, Tonga, Tuvalu, Vanuatu, Vietnam
</t>
  </si>
  <si>
    <t>{'output': 'Get candidates for blockchain developers who have worked on decentralized finance (DeFi) projects in Africa.'}</t>
  </si>
  <si>
    <t>{'output': {'titles': ['Blockchain Developer']}}</t>
  </si>
  <si>
    <t>{'output': {'industry': ['Blockchain', 'Decentralized finance'], 'skill': ['Blockchain development'], 'location': ['Africa']}}</t>
  </si>
  <si>
    <t xml:space="preserve">Event: CURRENT
Current: Blockchain Developer, Blockchain Engineer, Smart Contract Developer, DeFi Developer
</t>
  </si>
  <si>
    <t xml:space="preserve">Event: OR
Skills Included: Blockchain development, Smart Contracts, Solidity, Decentralized Applications, DApps, Decentralized Apps, Cryptography
</t>
  </si>
  <si>
    <t xml:space="preserve">Event: PAST
Past: Africa
</t>
  </si>
  <si>
    <t>{'output': 'Find Machine Learning Engineers working on Computer Vision in autonomous vehicle companies in the U.S.'}</t>
  </si>
  <si>
    <t>{'output': {'industry': ['Automotive'], 'skill': ['Machine Learning', 'Computer Vision'], 'location': ['United States']}}</t>
  </si>
  <si>
    <t xml:space="preserve">Event: CURRENT
Current: Machine Learning Engineer, Computer Vision Engineer, Data Scientist, AI Engineer
</t>
  </si>
  <si>
    <t xml:space="preserve">Event: OR
Skills Included: Machine Learning, Computer Vision, Deep Learning, Neural Networks, Python, TensorFlow
</t>
  </si>
  <si>
    <t>{'output': 'Identify HR leaders in SaaS companies with experience in scaling remote teams in Europe.'}</t>
  </si>
  <si>
    <t>{'output': {'titles': ['Chief Human Resources Officer', 'Senior Vice President of Human Resources', 'Vice President of Human Resources']}}</t>
  </si>
  <si>
    <t>{'output': {'industry': ['SaaS'], 'skill': ['Team management', 'Remote work'], 'location': ['Europe']}}</t>
  </si>
  <si>
    <t xml:space="preserve">Event: CURRENT
Current: Chief Human Resources Officer, Senior Vice President of Human Resources, Vice President of Human Resources
</t>
  </si>
  <si>
    <t xml:space="preserve">Event: OR
Skills Included: Team management, Remote work, Managing teams, Remote team management
</t>
  </si>
  <si>
    <t>{'output': 'Get candidates for C-suite executives with expertise in scaling SaaS platforms in Latin America.'}</t>
  </si>
  <si>
    <t>{'output': {'industry': ['Software as a Service'], 'skill': ['Scaling'], 'location': ['Latin America']}}</t>
  </si>
  <si>
    <t xml:space="preserve">Event: CURRENT
Current: CSuite and President
</t>
  </si>
  <si>
    <t xml:space="preserve">Event: OR
Skills Included: Scaling, Scale
</t>
  </si>
  <si>
    <t>{'output': 'Find Operations Managers at logistics startups using AI for route optimization in Southeast Asia.'}</t>
  </si>
  <si>
    <t>{'output': {'titles': ['Operations Manager']}}</t>
  </si>
  <si>
    <t>{'output': {'industry': ['Logistics'], 'skill': ['Route optimization'], 'location': ['Southeast Asia']}}</t>
  </si>
  <si>
    <t xml:space="preserve">Event: CURRENT
Current: Operations Manager, Logistics Coordinator, Supply Chain Manager, Distribution Manager
</t>
  </si>
  <si>
    <t xml:space="preserve">Event: OR
Skills Included: Route optimization, Route Optimization
</t>
  </si>
  <si>
    <t>{'output': "I'm looking for Business Development Leaders in AI/ML SaaS companies that focus on healthcare in Canada."}</t>
  </si>
  <si>
    <t>{'output': {'titles': ['Chief Business Development Officer', 'Senior Vice President of Business Development', 'Vice President of Business Development']}}</t>
  </si>
  <si>
    <t>{'output': {'industry': ['Healthcare'], 'skill': ['Business development'], 'location': ['Canada']}}</t>
  </si>
  <si>
    <t xml:space="preserve">Event: CURRENT
Current: Chief Business Development Officer, Senior Vice President of Business Development, Vice President of Business Development
</t>
  </si>
  <si>
    <t xml:space="preserve">Event: OR
Skills Included: Business development, Biz Dev
</t>
  </si>
  <si>
    <t>{'output': 'Identify CTOs with experience in developing AR/VR platforms for retail companies in Europe.'}</t>
  </si>
  <si>
    <t>{'output': {'industry': ['Retail'], 'skill': ['AR/VR development'], 'location': ['Europe']}}</t>
  </si>
  <si>
    <t xml:space="preserve">Event: OR
Skills Included: AR/VR development, Augmented Reality/Virtual Reality development, AR and VR development
</t>
  </si>
  <si>
    <t>{'output': 'Find CEOs with experience in growing SaaS startups from Series A to IPO in the U.S.'}</t>
  </si>
  <si>
    <t>{'output': {'skill': ['SaaS'], 'location': ['United States']}}</t>
  </si>
  <si>
    <t xml:space="preserve">Event: OR
Skills Included: SaaS, Software as a Service
</t>
  </si>
  <si>
    <t>{'output': 'I need Heads of Sales in financial services companies focusing on AI/ML solutions in New York.'}</t>
  </si>
  <si>
    <t>{'output': {'titles': ['Head of Sales']}}</t>
  </si>
  <si>
    <t>{'output': {'industry': ['Financial services'], 'skill': ['Sales', 'AI', 'ML'], 'location': ['New York', 'New York metropolitan area']}}</t>
  </si>
  <si>
    <t xml:space="preserve">Event: CURRENT
Current: Head of Sales, Director of Sales, Vice President of Sales, Sales Leader
</t>
  </si>
  <si>
    <t xml:space="preserve">Event: OR
Skills Included: Sales, AI, ML, Artificial Intelligence, Machine Learning
</t>
  </si>
  <si>
    <t xml:space="preserve">Event: CURRENT
Current: New York, New York metropolitan area
</t>
  </si>
  <si>
    <t>{'output': 'Get candidates for the COO role at deep tech AI companies based in Japan.'}</t>
  </si>
  <si>
    <t>{'output': {'titles': ['COO', 'Chief Operating Officer']}}</t>
  </si>
  <si>
    <t>{'output': {'industry': ['Deep tech', 'AI'], 'location': ['Japan']}}</t>
  </si>
  <si>
    <t xml:space="preserve">Event: CURRENT
Current: COO, Chief Operating Officer, President, Vice President of Operations, Head of Operations
</t>
  </si>
  <si>
    <t xml:space="preserve">Event: CURRENT
Current: Japan
</t>
  </si>
  <si>
    <t>{'output': 'Identify Marketing Heads at wellness tech startups with experience in D2C channels in California.'}</t>
  </si>
  <si>
    <t>{'output': {'titles': ['Chief Marketing Officer', 'Head of Marketing']}}</t>
  </si>
  <si>
    <t>{'output': {'industry': ['Wellness tech'], 'skill': ['Marketing', 'D2C channels'], 'location': ['California, United States']}}</t>
  </si>
  <si>
    <t xml:space="preserve">Event: CURRENT
Current: Chief Marketing Officer, Head of Marketing
</t>
  </si>
  <si>
    <t xml:space="preserve">Event: OR
Skills Included: Marketing, D2C channels, Direct-to-Consumer channels
</t>
  </si>
  <si>
    <t>{'output': "I'm looking for Chief Legal Officers in cybersecurity firms in Israel."}</t>
  </si>
  <si>
    <t>{'output': {'titles': ['Chief Legal Officer', 'CLO']}}</t>
  </si>
  <si>
    <t>{'output': {'industry': ['Cybersecurity'], 'location': ['Israel']}}</t>
  </si>
  <si>
    <t xml:space="preserve">Event: CURRENT
Current: Chief Legal Officer, CLO
</t>
  </si>
  <si>
    <t xml:space="preserve">Event: CURRENT
Current: Israel
</t>
  </si>
  <si>
    <t>{'output': 'Find engineering leaders at mobility-as-a-service (MaaS) companies in Europe.'}</t>
  </si>
  <si>
    <t>{'output': {'titles': ['Engineering Manager', 'Director of Engineering', 'VP of Engineering', 'Vice President of Engineering']}}</t>
  </si>
  <si>
    <t>{'output': {'industry': ['Mobility-as-a-Service'], 'location': ['Europe']}}</t>
  </si>
  <si>
    <t xml:space="preserve">Event: CURRENT
Current: Engineering Manager, Director of Engineering, VP of Engineering, Vice President of Engineering, Lead Engineer, Technical Lead, Senior Engineer
</t>
  </si>
  <si>
    <t>{'output': 'Identify experts in digital transformation for SaaS platforms in the energy sector in the Nordics.'}</t>
  </si>
  <si>
    <t>{'output': {'titles': ['Digital Transformation Specialist', 'SaaS Platform Consultant', 'Energy Sector Digital Strategist']}}</t>
  </si>
  <si>
    <t>{'output': {'industry': ['Energy'], 'skill': ['Digital transformation', 'SaaS platforms'], 'location': ['Nordics']}}</t>
  </si>
  <si>
    <t xml:space="preserve">Event: CURRENT
Current: Digital Transformation Specialist, SaaS Platform Consultant, Energy Sector Digital Strategist, Digital Transformation Analyst, Digital Transformation Consultant, Digital Innovation Specialist, SaaS Solutions Architect, Cloud Platform Consultant, SaaS Implementation Specialist, Energy Digital Transformation Advisor, Energy Technology Strategist, Energy Innovation Consultant
</t>
  </si>
  <si>
    <t xml:space="preserve">Event: OR
Skills Included: Digital transformation, SaaS platforms, Digital Transformation, Software as a Service (SaaS), Cloud Computing, Cloud Services, Energy Sector Expertise, Data Analytics, IoT, Internet of Things
</t>
  </si>
  <si>
    <t xml:space="preserve">Event: CURRENT
Current: Denmark, Norway, Sweden, Finland, Iceland, Faroe Islands, Greenland, Åland
</t>
  </si>
  <si>
    <t>{'output': 'Get candidates for the role of VP of Operations in B2B SaaS companies based in Singapore.'}</t>
  </si>
  <si>
    <t>{'output': {'titles': ['VP of Operations', 'Vice President of Operations']}}</t>
  </si>
  <si>
    <t>{'output': {'industry': ['B2B SaaS'], 'location': ['Singapore']}}</t>
  </si>
  <si>
    <t xml:space="preserve">Event: CURRENT
Current: VP of Operations, Vice President of Operations, Director of Operations, Head of Operations
</t>
  </si>
  <si>
    <t>{'output': 'Find Product Marketing Managers in medtech startups in the U.S.'}</t>
  </si>
  <si>
    <t>{'output': {'titles': ['Product Marketing Manager']}}</t>
  </si>
  <si>
    <t>{'output': {'industry': ['Medtech'], 'location': ['United States']}}</t>
  </si>
  <si>
    <t xml:space="preserve">Event: CURRENT
Current: Product Marketing Manager, Marketing Manager, Brand Manager, Product Manager
</t>
  </si>
  <si>
    <t>{'output': 'Identify Heads of Corporate Strategy at AI-driven SaaS companies focused on fintech in Europe.'}</t>
  </si>
  <si>
    <t>{'output': {'titles': ['Head of Corporate Strategy']}}</t>
  </si>
  <si>
    <t>{'output': {'industry': ['Fintech'], 'skill': ['Corporate strategy'], 'location': ['Europe']}}</t>
  </si>
  <si>
    <t xml:space="preserve">Event: CURRENT
Current: Head of Corporate Strategy
</t>
  </si>
  <si>
    <t xml:space="preserve">Event: OR
Skills Included: Corporate strategy, Corporate Strategy
</t>
  </si>
  <si>
    <t>{'output': "I'm looking for Chief Revenue Officers at climate tech startups based in Australia."}</t>
  </si>
  <si>
    <t>{'output': {'titles': ['Chief Revenue Officer', 'CRO']}}</t>
  </si>
  <si>
    <t>{'output': {'industry': ['Climate tech'], 'location': ['Australia']}}</t>
  </si>
  <si>
    <t xml:space="preserve">Event: CURRENT
Current: Chief Revenue Officer, CRO
</t>
  </si>
  <si>
    <t xml:space="preserve">Event: CURRENT
Current: Australia
</t>
  </si>
  <si>
    <t>{'output': 'Find data scientists specializing in NLP at SaaS startups focused on the legal sector in the U.S.'}</t>
  </si>
  <si>
    <t>{'output': {'titles': ['Data Scientist specializing in NLP']}}</t>
  </si>
  <si>
    <t>{'output': {'industry': ['SaaS', 'Legal sector'], 'skill': ['NLP'], 'location': ['United States']}}</t>
  </si>
  <si>
    <t xml:space="preserve">Event: CURRENT
Current: Data Scientist specializing in NLP, NLP Engineer, Machine Learning Engineer (NLP), AI Researcher (NLP)
</t>
  </si>
  <si>
    <t xml:space="preserve">Event: OR
Skills Included: NLP, Natural Language Processing, Machine Learning, ML, Data Analysis, Data Analytics, Python, Deep Learning, DL, Text Mining, Text Analytics
</t>
  </si>
  <si>
    <t>{'output': 'Get candidates for growth hackers for edtech startups with a focus on K-12 in India.'}</t>
  </si>
  <si>
    <t>{'output': {'titles': ['Growth Hacker']}}</t>
  </si>
  <si>
    <t>{'output': {'industry': ['Edtech'], 'skill': ['Growth hacking'], 'location': ['India']}}</t>
  </si>
  <si>
    <t xml:space="preserve">Event: CURRENT
Current: Growth Hacker, Digital Marketing Specialist, User Acquisition Specialist, Growth Marketing Manager
</t>
  </si>
  <si>
    <t xml:space="preserve">Event: OR
Skills Included: Growth hacking, Digital Marketing, SEO, Search Engine Optimization, SEM, Search Engine Marketing, Data Analysis, Content Marketing
</t>
  </si>
  <si>
    <t xml:space="preserve">Event: CURRENT
Current: India
</t>
  </si>
  <si>
    <t>{'output': 'Get candidates for the CFO role at sustainability-focused startups in Scandinavia.'}</t>
  </si>
  <si>
    <t>{'output': {'titles': ['CFO', 'Chief Finance Officer']}}</t>
  </si>
  <si>
    <t>{'output': {'industry': ['Sustainability'], 'location': ['Scandinavia']}}</t>
  </si>
  <si>
    <t xml:space="preserve">Event: CURRENT
Current: CFO, Chief Finance Officer, Vice President of Finance, Finance Director, Head of Finance
</t>
  </si>
  <si>
    <t xml:space="preserve">Event: CURRENT
Current: Denmark, Norway, Sweden
</t>
  </si>
  <si>
    <t>{'output': 'Find Technical Recruiters with experience in scaling AI/ML teams in the U.S.'}</t>
  </si>
  <si>
    <t>{'output': {'titles': ['Technical Recruiter']}}</t>
  </si>
  <si>
    <t>{'output': {'skill': ['Recruiting', 'AI', 'Machine learning'], 'location': ['United States']}}</t>
  </si>
  <si>
    <t xml:space="preserve">Event: CURRENT
Current: Technical Recruiter, Technical Sourcer, Recruitment Specialist, Talent Acquisition Specialist
</t>
  </si>
  <si>
    <t xml:space="preserve">Event: OR
Skills Included: Recruiting, AI, Artificial Intelligence, Machine learning, ML, Technical Sourcing, Talent Acquisition, Interviewing, Technical Screening
</t>
  </si>
  <si>
    <t>{'output': "I'm looking for legal advisors with experience in intellectual property for SaaS startups in Germany."}</t>
  </si>
  <si>
    <t>{'output': {'titles': ['Legal Advisor']}}</t>
  </si>
  <si>
    <t>{'output': {'industry': ['SaaS'], 'skill': ['Legal advising', 'Intellectual property'], 'location': ['Germany']}}</t>
  </si>
  <si>
    <t xml:space="preserve">Event: CURRENT
Current: Legal Advisor, Intellectual Property Counsel, Legal Consultant, Corporate Counsel
</t>
  </si>
  <si>
    <t xml:space="preserve">Event: OR
Skills Included: Legal advising, Intellectual property, Legal advice, Legal consultancy, Legal counsel, IP, Intellectual property law, IP law, SaaS, Software as a Service, German law, German legal system, German regulations, German legal framework, Contract law, Contractual law, Contracts law, Startup law, Startup legal issues, Startup regulations
</t>
  </si>
  <si>
    <t>{'output': 'Identify Customer Support Leaders in e-commerce platforms in South America.'}</t>
  </si>
  <si>
    <t>{'output': {'titles': ['Head of Customer Support', 'Director of Customer Support', 'Manager of Customer Support']}}</t>
  </si>
  <si>
    <t>{'output': {'industry': ['E-commerce'], 'skill': ['Customer support'], 'location': ['South America']}}</t>
  </si>
  <si>
    <t xml:space="preserve">Event: CURRENT
Current: Head of Customer Support, Director of Customer Support, Manager of Customer Support, Customer Support Supervisor, Customer Service Manager
</t>
  </si>
  <si>
    <t xml:space="preserve">Event: OR
Skills Included: Customer support, Customer Support, Customer Service, Client Support, Client Service
</t>
  </si>
  <si>
    <t xml:space="preserve">Event: CURRENT
Current: Argentina, Bolivia, Brazil, Chile, Colombia, Ecuador, Guyana, Paraguay, Peru, Suriname, Uruguay, Venezuela
</t>
  </si>
  <si>
    <t>{'output': 'Find VPs of Product Management in AI-powered fintech platforms in the U.K.'}</t>
  </si>
  <si>
    <t>{'output': {'titles': ['VP of Product Management', 'Vice President of Product Management']}}</t>
  </si>
  <si>
    <t>{'output': {'industry': ['Fintech'], 'skill': ['Product management'], 'location': ['United Kingdom']}}</t>
  </si>
  <si>
    <t xml:space="preserve">Event: CURRENT
Current: VP of Product Management, Vice President of Product Management
</t>
  </si>
  <si>
    <t xml:space="preserve">Event: OR
Skills Included: Product management, Product Mgmt, Product Manager
</t>
  </si>
  <si>
    <t>{'output': 'Get candidates for content marketing experts in SaaS platforms focused on B2B in Asia.'}</t>
  </si>
  <si>
    <t>{'output': {'titles': ['Content Marketing Expert']}}</t>
  </si>
  <si>
    <t>{'output': {'industry': ['SaaS', 'B2B'], 'skill': ['Content marketing'], 'location': ['Asia']}}</t>
  </si>
  <si>
    <t xml:space="preserve">Event: CURRENT
Current: Content Marketing Expert, Content Strategist, Digital Marketing Specialist, B2B Content Specialist
</t>
  </si>
  <si>
    <t xml:space="preserve">Event: OR
Skills Included: Content marketing, SEO, Search Engine Optimization, Copywriting, Social Media Marketing, SMM, Analytics, Google Analytics, Data Analytics
</t>
  </si>
  <si>
    <t xml:space="preserve">Event: CURRENT
Current: Asia
</t>
  </si>
  <si>
    <t>{'output': 'Find Sales Executives in healthtech startups focusing on insurance tech in Europe.'}</t>
  </si>
  <si>
    <t>{'output': {'titles': ['Chief Sales Officer', 'Senior VP of Sales', 'Senior Vice President of Sales', 'VP of Sales', 'Vice President of Sales']}}</t>
  </si>
  <si>
    <t>{'output': {'industry': ['Healthtech', 'Insurance tech'], 'skill': ['Sales'], 'location': ['Europe']}}</t>
  </si>
  <si>
    <t xml:space="preserve">Event: CURRENT
Current: Chief Sales Officer, Senior VP of Sales, Senior Vice President of Sales, VP of Sales, Vice President of Sales, Chief Revenue Officer, Head of Sales, Director of Sales
</t>
  </si>
  <si>
    <t>{'output': 'Identify design leaders in AR/VR startups in the U.S.'}</t>
  </si>
  <si>
    <t>{'output': {'titles': ['Chief Design Officer', 'Design Director']}}</t>
  </si>
  <si>
    <t>{'output': {'industry': ['AR/VR'], 'location': ['United States']}}</t>
  </si>
  <si>
    <t xml:space="preserve">Event: CURRENT
Current: Chief Design Officer, Design Director
</t>
  </si>
  <si>
    <t>{'output': "I'm looking for people in the COOs role at logistics SaaS platforms focused on last-mile delivery in Africa."}</t>
  </si>
  <si>
    <t>{'output': {'industry': ['Logistics', 'SaaS'], 'location': ['Africa']}}</t>
  </si>
  <si>
    <t xml:space="preserve">Event: CURRENT
Current: COO, Chief Operating Officer
</t>
  </si>
  <si>
    <t xml:space="preserve">Event: CURRENT
Current: Africa
</t>
  </si>
  <si>
    <t>{'output': 'Find backend engineers specializing in API development for fintech companies in North America.'}</t>
  </si>
  <si>
    <t>{'output': {'titles': ['Backend Engineer']}}</t>
  </si>
  <si>
    <t>{'output': {'industry': ['Fintech'], 'skill': ['API development'], 'location': ['North America']}}</t>
  </si>
  <si>
    <t xml:space="preserve">Event: CURRENT
Current: Backend Engineer, API Developer, Software Developer (Backend), Backend Developer
</t>
  </si>
  <si>
    <t xml:space="preserve">Event: OR
Skills Included: API development, Node.js, NodeJS, Java, Python, Ruby on Rails, RoR, SQL, NoSQL, PostgreSQL, MongoDB, OAuth, JWT, JSON Web Tokens, SSL/TLS, Payment Gateways, Blockchain, Cryptocurrency
</t>
  </si>
  <si>
    <t xml:space="preserve">Event: CURRENT
Current: Antigua and Barbuda, Bahamas, Barbados, Belize, Canada, Costa Rica, Cuba, Dominica, Dominican Republic, El Salvador, Grenada, Guatemala, Haiti, Honduras, Jamaica, Mexico, Nicaragua, Panama, Saint Kitts and Nevis, Saint Lucia, Saint Vincent and the Grenadines, Trinidad and Tobago, United States
</t>
  </si>
  <si>
    <t>{'output': 'Identify HR Managers with experience in diversity and inclusion at SaaS companies in Europe.'}</t>
  </si>
  <si>
    <t>{'output': {'titles': ['HR Manager']}}</t>
  </si>
  <si>
    <t>{'output': {'industry': ['SaaS'], 'skill': ['Diversity and inclusion'], 'location': ['Europe']}}</t>
  </si>
  <si>
    <t xml:space="preserve">Event: CURRENT
Current: HR Manager, Diversity and Inclusion Manager, Talent Acquisition Manager, People Operations Manager
</t>
  </si>
  <si>
    <t xml:space="preserve">Event: OR
Skills Included: Diversity and inclusion, Diversity &amp; Inclusion, D&amp;I, Diversity, Inclusion
</t>
  </si>
  <si>
    <t>{'output': 'Get candidates for growth marketing experts for AI-driven SaaS platforms in the Middle East.'}</t>
  </si>
  <si>
    <t>{'output': {'titles': ['Growth Marketing Specialist', 'Growth Marketing Manager', 'Growth Marketing Analyst']}}</t>
  </si>
  <si>
    <t>{'output': {'industry': ['Software as a Service'], 'skill': ['Growth marketing', 'Artificial Intelligence'], 'location': ['Middle East']}}</t>
  </si>
  <si>
    <t xml:space="preserve">Event: CURRENT
Current: Growth Marketing Specialist, Growth Marketing Manager, Growth Marketing Analyst, Digital Marketing Specialist, Performance Marketing Specialist, Growth Hacker, Digital Marketing Manager, Performance Marketing Manager, Acquisition Marketing Manager, Digital Marketing Analyst, Performance Marketing Analyst, Marketing Data Analyst
</t>
  </si>
  <si>
    <t xml:space="preserve">Event: OR
Skills Included: Growth marketing, Artificial Intelligence, AI, Growth hacking, Digital Marketing, Data Analysis, Customer Acquisition, SaaS Product Management, Software as a Service
</t>
  </si>
  <si>
    <t xml:space="preserve">Event: CURRENT
Current: Bahrain, Cyprus, Egypt, Iran, Iraq, Israel, Jordan, Kuwait, Lebanon, Oman, Palestine, Qatar, Saudi Arabia, Syria, Turkey, United Arab Emirates, Yemen
</t>
  </si>
  <si>
    <t>{'output': 'Identify leaders in design within AR/VR startups in the U.S.'}</t>
  </si>
  <si>
    <t>{'output': {'titles': ['Design Director', 'Head of Design', 'Design Manager']}}</t>
  </si>
  <si>
    <t>{'output': {'industry': ['AR/VR'], 'skill': ['Design'], 'location': ['United States']}}</t>
  </si>
  <si>
    <t xml:space="preserve">Event: CURRENT
Current: Design Director, Head of Design, Design Manager, Lead Designer, Senior Designer
</t>
  </si>
  <si>
    <t xml:space="preserve">Event: OR
Skills Included: Design, Designing, Design Leadership
</t>
  </si>
  <si>
    <t>{'output': 'Identify product leaders at telemedicine platforms in Latin America.'}</t>
  </si>
  <si>
    <t>{'output': {'titles': ['Chief Product Officer', 'CPO', 'VP of Product', 'Vice President of Product', 'Director of Product']}}</t>
  </si>
  <si>
    <t>{'output': {'industry': ['Telemedicine'], 'location': ['Latin America']}}</t>
  </si>
  <si>
    <t xml:space="preserve">Event: CURRENT
Current: Chief Product Officer, CPO, VP of Product, Vice President of Product, Director of Product
</t>
  </si>
  <si>
    <t xml:space="preserve">Event: CURRENT
Current: Argentina, Bolivia, Brazil, Chile, Colombia, Costa Rica, Cuba, Dominican Republic, Ecuador, El Salvador, Guatemala, Honduras, Mexico, Nicaragua, Panama, Paraguay, Peru, Uruguay, Venezuela
</t>
  </si>
  <si>
    <t>{'output': "I'm looking for Heads of Engineering at data privacy-focused SaaS startups in Germany."}</t>
  </si>
  <si>
    <t>{'output': {'titles': ['Head of Engineering']}}</t>
  </si>
  <si>
    <t>{'output': {'industry': ['SaaS', 'Data privacy'], 'location': ['Germany']}}</t>
  </si>
  <si>
    <t xml:space="preserve">Event: CURRENT
Current: Head of Engineering, Director of Engineering, Engineering Manager
</t>
  </si>
  <si>
    <t xml:space="preserve">Event: CURRENT
Current: Germany
</t>
  </si>
  <si>
    <t>{'output': 'Find Leaders of Sales at medtech startups focused on diagnostics in the U.S.'}</t>
  </si>
  <si>
    <t>{'output': {'titles': ['Sales Director', 'Head of Sales', 'Sales Manager']}}</t>
  </si>
  <si>
    <t>{'output': {'industry': ['Medtech', 'Diagnostics'], 'skill': ['Sales'], 'location': ['United States']}}</t>
  </si>
  <si>
    <t xml:space="preserve">Event: CURRENT
Current: Sales Director, Head of Sales, Sales Manager, Director of Sales, Sales Leader, Sales Lead, Sales Head, Sales Supervisor, Sales Team Leader
</t>
  </si>
  <si>
    <t xml:space="preserve">Event: OR
Skills Included: Sales, Sales Management, Sales Leadership
</t>
  </si>
  <si>
    <t>{'output': 'Identify CTOs with experience in SaaS platforms that provide HR solutions in Southeast Asia.'}</t>
  </si>
  <si>
    <t>{'output': {'industry': ['SaaS', 'HR solutions'], 'location': ['Southeast Asia']}}</t>
  </si>
  <si>
    <t>{'output': 'Get candidates for Heads of Growth for proptech startups in the U.K.'}</t>
  </si>
  <si>
    <t>{'output': {'titles': ['Head of Growth']}}</t>
  </si>
  <si>
    <t>{'output': {'industry': ['Proptech'], 'location': ['United Kingdom']}}</t>
  </si>
  <si>
    <t xml:space="preserve">Event: CURRENT
Current: Head of Growth, VP of Growth, Director of Growth
</t>
  </si>
  <si>
    <t>{'output': 'Find Cloud Architects in Fintech platforms focused on blockchain in the U.S.'}</t>
  </si>
  <si>
    <t>{'output': {'titles': ['Cloud Architect']}}</t>
  </si>
  <si>
    <t>{'output': {'industry': ['Fintech', 'Blockchain'], 'skill': ['Cloud computing', 'Architecture'], 'location': ['United States']}}</t>
  </si>
  <si>
    <t xml:space="preserve">Event: CURRENT
Current: Cloud Architect, Cloud Engineer, Solutions Architect, DevOps Engineer
</t>
  </si>
  <si>
    <t xml:space="preserve">Event: OR
Skills Included: Cloud computing, Architecture, Blockchain Technology, Blockchain, Fintech, Financial Technology, AWS, Amazon Web Services, Azure, Microsoft Azure, GCP, Google Cloud Platform
</t>
  </si>
  <si>
    <t>{'output': "I'm looking for Product Managers in Cybersecurity Startups in Europe."}</t>
  </si>
  <si>
    <t>{'output': {'industry': ['Cybersecurity'], 'skill': ['Product Management'], 'location': ['Europe']}}</t>
  </si>
  <si>
    <t xml:space="preserve">Event: CURRENT
Current: Product Manager, Product Owner, Technical Product Manager, Product Development Manager
</t>
  </si>
  <si>
    <t xml:space="preserve">Event: OR
Skills Included: Product Management, Product Manager
</t>
  </si>
  <si>
    <t>{'output': 'Identify Business Analysts with experience in fintech SaaS startups based in Asia.'}</t>
  </si>
  <si>
    <t>{'output': {'titles': ['Business Analyst']}}</t>
  </si>
  <si>
    <t>{'output': {'industry': ['Fintech', 'SaaS'], 'location': ['Asia']}}</t>
  </si>
  <si>
    <t>{'output': 'Find General Counsels in AI-driven platforms in the U.S.'}</t>
  </si>
  <si>
    <t>{'output': {'titles': ['General Counsel']}}</t>
  </si>
  <si>
    <t>{'output': {'industry': ['AI-driven platforms'], 'location': ['United States']}}</t>
  </si>
  <si>
    <t xml:space="preserve">Event: CURRENT
Current: General Counsel
</t>
  </si>
  <si>
    <t>{'output': 'I need Directors of Marketing at healthtech startups with a focus on consumer healthcare in Canada.'}</t>
  </si>
  <si>
    <t>{'output': {'titles': ['Director of Marketing']}}</t>
  </si>
  <si>
    <t>{'output': {'industry': ['Healthtech', 'Consumer healthcare'], 'location': ['Canada']}}</t>
  </si>
  <si>
    <t xml:space="preserve">Event: CURRENT
Current: Director of Marketing, Head of Marketing, VP of Marketing, Vice President of Marketing
</t>
  </si>
  <si>
    <t>{'output': 'Find Engineering Directors at SaaS platforms focusing on AI/ML in South America.'}</t>
  </si>
  <si>
    <t>{'output': {'titles': ['Engineering Director']}}</t>
  </si>
  <si>
    <t>{'output': {'industry': ['SaaS', 'AI/ML'], 'location': ['South America']}}</t>
  </si>
  <si>
    <t xml:space="preserve">Event: CURRENT
Current: Engineering Director
</t>
  </si>
  <si>
    <t>{'output': 'Identify Heads of Customer Experience in B2B SaaS companies in Africa.'}</t>
  </si>
  <si>
    <t>{'output': {'titles': ['Head of Customer Experience']}}</t>
  </si>
  <si>
    <t>{'output': {'industry': ['B2B SaaS'], 'skill': ['Customer experience'], 'location': ['Africa']}}</t>
  </si>
  <si>
    <t xml:space="preserve">Event: CURRENT
Current: Head of Customer Experience
</t>
  </si>
  <si>
    <t xml:space="preserve">Event: OR
Skills Included: Customer experience, Customer Experience, CX
</t>
  </si>
  <si>
    <t>{'output': "I'm looking for CFOs at startups in the renewable energy sector in Scandinavia."}</t>
  </si>
  <si>
    <t>{'output': {'industry': ['Renewable energy'], 'location': ['Scandinavia']}}</t>
  </si>
  <si>
    <t>{'output': 'Get candidates for Heads of Talent Acquisition for AI/ML startups based in Europe.'}</t>
  </si>
  <si>
    <t>{'output': {'titles': ['Head of Talent Acquisition']}}</t>
  </si>
  <si>
    <t>{'output': {'industry': ['AI', 'ML'], 'skill': ['Talent acquisition'], 'location': ['Europe']}}</t>
  </si>
  <si>
    <t xml:space="preserve">Event: CURRENT
Current: Head of Talent Acquisition, Director of Talent Acquisition, VP of Talent Acquisition, Chief Talent Officer
</t>
  </si>
  <si>
    <t xml:space="preserve">Event: OR
Skills Included: Talent acquisition, Talent Acquisition, Talent Recruitment, Talent Sourcing
</t>
  </si>
  <si>
    <t>{'output': 'Get candidates for Growth Marketing Managers in proptech platforms focused on residential markets in the U.S.'}</t>
  </si>
  <si>
    <t>{'output': {'titles': ['Growth Marketing Manager']}}</t>
  </si>
  <si>
    <t>{'output': {'industry': ['Proptech'], 'skill': ['Growth marketing'], 'location': ['United States']}}</t>
  </si>
  <si>
    <t xml:space="preserve">Event: CURRENT
Current: Growth Marketing Manager, Digital Marketing Manager, Marketing Strategist, Product Marketing Manager
</t>
  </si>
  <si>
    <t xml:space="preserve">Event: OR
Skills Included: Growth marketing, Growth Marketing, Growth Marketing Manager
</t>
  </si>
  <si>
    <t>{'output': 'Find Blockchain Engineers in fintech startups based in the Middle East.'}</t>
  </si>
  <si>
    <t>{'output': {'titles': ['Blockchain Engineer']}}</t>
  </si>
  <si>
    <t>{'output': {'industry': ['Fintech'], 'skill': ['Blockchain'], 'location': ['Middle East']}}</t>
  </si>
  <si>
    <t xml:space="preserve">Event: CURRENT
Current: Blockchain Engineer, Blockchain Developer, Smart Contract Developer, Distributed Ledger Engineer
</t>
  </si>
  <si>
    <t xml:space="preserve">Event: OR
Skills Included: Blockchain, Cryptography, Smart Contracts, Solidity, Distributed Ledger Technology (DLT), Financial Systems
</t>
  </si>
  <si>
    <t>{'output': 'Identify Heads of Sales at AI-powered SaaS platforms in Germany.'}</t>
  </si>
  <si>
    <t>{'output': {'industry': ['AI-powered SaaS'], 'skill': ['Sales'], 'location': ['Germany']}}</t>
  </si>
  <si>
    <t xml:space="preserve">Event: CURRENT
Current: Head of Sales
</t>
  </si>
  <si>
    <t xml:space="preserve">Event: OR
Skills Included: Sales, Sales Management, Sales Strategy
</t>
  </si>
  <si>
    <t>{'output': "I'm looking for Heads of Operations at logistics startups using AI in Southeast Asia."}</t>
  </si>
  <si>
    <t>{'output': {'titles': ['Head of Operations']}}</t>
  </si>
  <si>
    <t>{'output': {'industry': ['Logistics'], 'skill': ['Operations management', 'AI'], 'location': ['Southeast Asia']}}</t>
  </si>
  <si>
    <t xml:space="preserve">Event: CURRENT
Current: Head of Operations
</t>
  </si>
  <si>
    <t xml:space="preserve">Event: OR
Skills Included: Operations management, Operations Management, Ops Management, Operations Mgmt, AI, Artificial Intelligence, A.I.
</t>
  </si>
  <si>
    <t>{'output': 'Find Design Leaders at mobility startups focusing on electric vehicles in California.'}</t>
  </si>
  <si>
    <t>{'output': {'titles': ['Design Director', 'Head of Design']}}</t>
  </si>
  <si>
    <t>{'output': {'industry': ['Electric Vehicles'], 'skill': ['Design'], 'location': ['California']}}</t>
  </si>
  <si>
    <t xml:space="preserve">Event: CURRENT
Current: Design Director, Head of Design
</t>
  </si>
  <si>
    <t xml:space="preserve">Event: OR
Skills Included: Design, Design Leadership, Design Management
</t>
  </si>
  <si>
    <t>{'output': 'Identify CFOs in climate tech startups with a focus on sustainability in Europe.'}</t>
  </si>
  <si>
    <t>{'output': {'industry': ['Climate tech', 'Sustainability'], 'location': ['Europe']}}</t>
  </si>
  <si>
    <t xml:space="preserve">Event: CURRENT
Current: CFO, Chief Finance Officer
</t>
  </si>
  <si>
    <t>{'output': 'I need product marketing experts in AI/ML-driven fintech startups based in Asia.'}</t>
  </si>
  <si>
    <t>{'output': {'titles': ['Product Marketing Manager', 'Product Marketing Specialist', 'Product Marketing Lead']}}</t>
  </si>
  <si>
    <t>{'output': {'industry': ['Fintech'], 'skill': ['Product marketing', 'AI', 'ML'], 'location': ['Asia']}}</t>
  </si>
  <si>
    <t xml:space="preserve">Event: CURRENT
Current: Product Marketing Manager, Product Marketing Specialist, Product Marketing Lead, Marketing Manager, Brand Manager, Digital Marketing Manager, Marketing Specialist, Brand Specialist, Digital Marketing Specialist, Marketing Lead, Brand Lead, Digital Marketing Lead
</t>
  </si>
  <si>
    <t xml:space="preserve">Event: OR
Skills Included: Product marketing, AI, ML, Artificial Intelligence, Machine Learning, Market Research, Competitive Analysis, Go-to-Market Strategy, Fintech
</t>
  </si>
  <si>
    <t>{'output': 'Get candidates for engineers specializing in NLP for legal tech companies in the U.S.'}</t>
  </si>
  <si>
    <t>{'output': {'titles': ['NLP Engineer']}}</t>
  </si>
  <si>
    <t>{'output': {'industry': ['Legal tech'], 'skill': ['NLP'], 'location': ['United States']}}</t>
  </si>
  <si>
    <t xml:space="preserve">Event: CURRENT
Current: NLP Engineer, Machine Learning Engineer, Data Scientist, AI Engineer, Computational Linguist
</t>
  </si>
  <si>
    <t xml:space="preserve">Event: OR
Skills Included: NLP, Natural Language Processing, Machine Learning, ML, Text Mining, Python, Legal Research
</t>
  </si>
  <si>
    <t>{'output': "I'm looking for Heads of Business Development in SaaS platforms focused on financial services in Australia."}</t>
  </si>
  <si>
    <t>{'output': {'titles': ['Head of Business Development']}}</t>
  </si>
  <si>
    <t>{'output': {'industry': ['Financial services'], 'skill': ['Business development'], 'location': ['Australia']}}</t>
  </si>
  <si>
    <t xml:space="preserve">Event: CURRENT
Current: Head of Business Development
</t>
  </si>
  <si>
    <t xml:space="preserve">Event: OR
Skills Included: Business development, Biz dev, Business dev
</t>
  </si>
  <si>
    <t>{'output': 'Identify HR leaders at AI-powered healthcare companies in Canada.'}</t>
  </si>
  <si>
    <t>{'output': {'titles': ['HR Director', 'HR Manager']}}</t>
  </si>
  <si>
    <t>{'output': {'industry': ['Healthcare'], 'skill': ['Human Resources'], 'location': ['Canada']}}</t>
  </si>
  <si>
    <t xml:space="preserve">Event: CURRENT
Current: HR Director, HR Manager, Human Resources Specialist, HR Coordinator, Talent Acquisition Manager
</t>
  </si>
  <si>
    <t xml:space="preserve">Event: OR
Skills Included: Human Resources, Human Resources (HR), HR Management
</t>
  </si>
  <si>
    <t>{'output': 'Find CTOs at medtech companies focusing on wearables in Europe.'}</t>
  </si>
  <si>
    <t>{'output': {'industry': ['Medtech'], 'location': ['Europe']}}</t>
  </si>
  <si>
    <t>{'output': 'Get candidates for the position of CEOs in renewable energy startups based in the Nordics.'}</t>
  </si>
  <si>
    <t>{'output': {'industry': ['Renewable energy'], 'location': ['Nordic countries']}}</t>
  </si>
  <si>
    <t>{'output': 'Find Data Analysts with experience in blockchain for fintech platforms in the U.S.'}</t>
  </si>
  <si>
    <t>{'output': {'industry': ['Fintech'], 'skill': ['Data analysis', 'Blockchain'], 'location': ['United States']}}</t>
  </si>
  <si>
    <t xml:space="preserve">Event: CURRENT
Current: Data Analyst, Business Analyst, Blockchain Analyst, Data Scientist
</t>
  </si>
  <si>
    <t xml:space="preserve">Event: OR
Skills Included: Data analysis, Blockchain, Data Analytics, Data Mining, Data Interpretation, Blockchain Technology, Distributed Ledger Technology (DLT), SQL, Structured Query Language, MySQL, PostgreSQL, Python Programming, Python Scripting, Financial Data Analysis, Financial Modeling, Machine Learning, ML Algorithms
</t>
  </si>
  <si>
    <t>{'output': "I'm looking for Sales Leaders at cybersecurity startups focused on enterprise markets in Southeast Asia."}</t>
  </si>
  <si>
    <t>{'output': {'titles': ['Chief Sales Officer', 'Vice President of Sales', 'Director of Sales']}}</t>
  </si>
  <si>
    <t>{'output': {'industry': ['Cybersecurity'], 'skill': ['Sales'], 'location': ['Southeast Asia']}}</t>
  </si>
  <si>
    <t xml:space="preserve">Event: CURRENT
Current: Chief Sales Officer, Vice President of Sales, Director of Sales, Head of Sales, Sales Leader
</t>
  </si>
  <si>
    <t>{'output': 'Identify engineering heads in SaaS companies focused on the education sector in the U.K.'}</t>
  </si>
  <si>
    <t>{'output': {'titles': ['Head of Engineering', 'Chief Engineering Officer', 'VP of Engineering', 'Vice President of Engineering']}}</t>
  </si>
  <si>
    <t>{'output': {'industry': ['SaaS', 'Education'], 'location': ['United Kingdom']}}</t>
  </si>
  <si>
    <t xml:space="preserve">Event: CURRENT
Current: Head of Engineering, Chief Engineering Officer, VP of Engineering, Vice President of Engineering
</t>
  </si>
  <si>
    <t>{'output': 'I need Directors of Finance at AI/ML startups based in Israel.'}</t>
  </si>
  <si>
    <t>{'output': {'titles': ['Director of Finance']}}</t>
  </si>
  <si>
    <t>{'output': {'industry': ['AI/ML'], 'location': ['Israel']}}</t>
  </si>
  <si>
    <t xml:space="preserve">Event: CURRENT
Current: Director of Finance, Head of Finance, VP of Finance, Finance Director
</t>
  </si>
  <si>
    <t>{'output': 'Find Senior Operations Managers at logistics platforms in Africa.'}</t>
  </si>
  <si>
    <t>{'output': {'titles': ['Senior Operations Manager']}}</t>
  </si>
  <si>
    <t>{'output': {'industry': ['Logistics'], 'skill': ['Operations management'], 'location': ['Africa']}}</t>
  </si>
  <si>
    <t xml:space="preserve">Event: CURRENT
Current: Senior Operations Manager, Operations Manager, Logistics Manager, Supply Chain Manager
</t>
  </si>
  <si>
    <t xml:space="preserve">Event: OR
Skills Included: Operations management, Operations Management
</t>
  </si>
  <si>
    <t>{'output': "I'm looking for Chief Innovation Officers at SaaS companies in the travel sector in the U.S."}</t>
  </si>
  <si>
    <t>{'output': {'titles': ['Chief Innovation Officer']}}</t>
  </si>
  <si>
    <t>{'output': {'industry': ['SaaS', 'Travel'], 'location': ['United States']}}</t>
  </si>
  <si>
    <t xml:space="preserve">Event: CURRENT
Current: Chief Innovation Officer
</t>
  </si>
  <si>
    <t>{'output': 'Identify growth marketing experts in fintech startups in Latin America.'}</t>
  </si>
  <si>
    <t>{'output': {'titles': ['Growth Marketing Manager', 'Growth Marketing Specialist', 'Growth Marketing Lead']}}</t>
  </si>
  <si>
    <t>{'output': {'industry': ['Fintech'], 'skill': ['Marketing'], 'location': ['Latin America']}}</t>
  </si>
  <si>
    <t xml:space="preserve">Event: CURRENT
Current: Growth Marketing Manager, Growth Marketing Specialist, Growth Marketing Lead, Digital Marketing Manager, Performance Marketing Manager, Customer Acquisition Manager, Digital Marketing Specialist, Performance Marketing Specialist, Customer Acquisition Specialist, Digital Marketing Lead, Performance Marketing Lead, Customer Acquisition Lead
</t>
  </si>
  <si>
    <t xml:space="preserve">Event: OR
Skills Included: Marketing, Growth Marketing, Fintech Knowledge, Financial Technology Knowledge, Data Analysis, Digital Marketing
</t>
  </si>
  <si>
    <t>{'output': 'Find Customer Success Leaders at B2B SaaS companies based in Canada.'}</t>
  </si>
  <si>
    <t>{'output': {'titles': ['Head of Customer Success', 'Director of Customer Success', 'VP of Customer Success', 'Vice President of Customer Success']}}</t>
  </si>
  <si>
    <t>{'output': {'industry': ['B2B SaaS'], 'location': ['Canada']}}</t>
  </si>
  <si>
    <t xml:space="preserve">Event: CURRENT
Current: Head of Customer Success, Director of Customer Success, VP of Customer Success, Vice President of Customer Success
</t>
  </si>
  <si>
    <t>{'output': 'Show me Project Managers located in Texas or Pennsylvania who previously held a mid-senior management level position at Microsoft or Coursera and are currently working at a senior management level at Google.'}</t>
  </si>
  <si>
    <t>{'output': {'titles': ['Project Manager', 'Senior Manager']}}</t>
  </si>
  <si>
    <t>{'output': {'skill': ['Project management'], 'location': ['Texas, United States', 'Pennsylvania, United States']}}</t>
  </si>
  <si>
    <t xml:space="preserve">Event: CURRENT
Current: Project Manager, Senior Manager, Program Manager, Project Coordinator, Project Lead, Manager, Lead Manager, Principal Manager
</t>
  </si>
  <si>
    <t xml:space="preserve">Event: OR
Skills Included: Project management, Project Management, Project Manager
</t>
  </si>
  <si>
    <t xml:space="preserve">Event: CURRENT
Current: Texas, Pennsylvania
</t>
  </si>
  <si>
    <t>{'output': 'Get candidates for the position of CTOs in AR/VR platforms focused on retail in the U.S.'}</t>
  </si>
  <si>
    <t>{'output': {'industry': ['AR/VR', 'Retail'], 'location': ['United States']}}</t>
  </si>
  <si>
    <t xml:space="preserve">Event: CURRENT
Current: CTO, Chief Technology Officer, VP of Technology, Head of Technology, Director of Technology
</t>
  </si>
  <si>
    <t>{'output': 'Find cloud engineers at SaaS companies working in cybersecurity in Europe.'}</t>
  </si>
  <si>
    <t>{'output': {'titles': ['Cloud Engineer']}}</t>
  </si>
  <si>
    <t>{'output': {'industry': ['SaaS', 'Cybersecurity'], 'skill': ['Cloud engineering'], 'location': ['Europe']}}</t>
  </si>
  <si>
    <t xml:space="preserve">Event: CURRENT
Current: Cloud Engineer, Cloud Security Engineer, DevOps Engineer, Systems Engineer
</t>
  </si>
  <si>
    <t xml:space="preserve">Event: OR
Skills Included: Cloud engineering, AWS, Amazon Web Services, Azure, Microsoft Azure, GCP, Google Cloud Platform, DevOps, Development Operations, Network Security, Cybersecurity, Cyber Security, Information Security
</t>
  </si>
  <si>
    <t>{'output': 'Identify Heads of Growth at climate tech startups in Australia.'}</t>
  </si>
  <si>
    <t xml:space="preserve">Event: CURRENT
Current: Head of Growth
</t>
  </si>
  <si>
    <t>{'output': "I'm looking for COOs in telemedicine startups with a focus on remote healthcare in Asia."}</t>
  </si>
  <si>
    <t>{'output': {'industry': ['Telemedicine', 'Healthcare'], 'location': ['Asia']}}</t>
  </si>
  <si>
    <t>{'output': 'Show me only Python back-end developers with 5 years of experience currently located in New York.'}</t>
  </si>
  <si>
    <t>{'output': {'titles': ['Python Back-End Developer']}}</t>
  </si>
  <si>
    <t>{'output': {'skill': ['Python'], 'location': ['New York', 'New York metropolitan area'], 'experience': {'min': 4, 'max': 6}}}</t>
  </si>
  <si>
    <t xml:space="preserve">Event: CURRENT
Current: Python Back-End Developer, Python Developer, Back-End Engineer, Software Engineer
</t>
  </si>
  <si>
    <t xml:space="preserve">Event: OR
Skills Included: Python, Django, Flask, RESTful APIs, REST APIs, SQL, PostgreSQL, Git, Version Control
</t>
  </si>
  <si>
    <t>{'output': 'Get candidates for the position of Chief Technology Officers with a background in AI and machine learning for health tech startups in the U.S.'}</t>
  </si>
  <si>
    <t>{'output': {'industry': ['Health tech'], 'skill': ['AI', 'Machine learning'], 'location': ['United States']}}</t>
  </si>
  <si>
    <t xml:space="preserve">Event: OR
Skills Included: AI, Artificial Intelligence, Machine learning, ML
</t>
  </si>
  <si>
    <t>{'output': 'Get candidates for Directors of Product with experience in SaaS platforms, focused on B2B solutions in North America.'}</t>
  </si>
  <si>
    <t>{'output': {'titles': ['Director of Product']}}</t>
  </si>
  <si>
    <t>{'output': {'skill': ['SaaS platforms', 'B2B solutions'], 'location': ['North America']}}</t>
  </si>
  <si>
    <t xml:space="preserve">Event: CURRENT
Current: Director of Product, Head of Product, VP of Product, Vice President of Product
</t>
  </si>
  <si>
    <t xml:space="preserve">Event: OR
Skills Included: SaaS platforms, Software as a Service platforms, B2B solutions, Business-to-Business solutions
</t>
  </si>
  <si>
    <t>{'output': 'Find Product Leaders in e-commerce platforms targeting emerging markets in Africa.'}</t>
  </si>
  <si>
    <t>{'output': {'titles': ['Product Manager', 'Senior Product Manager', 'Head of Product']}}</t>
  </si>
  <si>
    <t>{'output': {'industry': ['E-commerce'], 'skill': ['Product management'], 'location': ['Africa']}}</t>
  </si>
  <si>
    <t xml:space="preserve">Event: CURRENT
Current: Product Manager, Senior Product Manager, Head of Product, Product Owner, Product Specialist, Lead Product Manager, Principal Product Manager
</t>
  </si>
  <si>
    <t xml:space="preserve">Event: OR
Skills Included: Product management, Product Management
</t>
  </si>
  <si>
    <t>{'output': 'Identify CFOs with experience in financial management at AI-powered SaaS platforms in Europe.'}</t>
  </si>
  <si>
    <t>{'output': {'industry': ['AI-powered SaaS platforms'], 'skill': ['Financial management'], 'location': ['Europe']}}</t>
  </si>
  <si>
    <t xml:space="preserve">Event: OR
Skills Included: Financial management, Financial Management, Financial Mgmt
</t>
  </si>
  <si>
    <t>{'output': "Show profiles of people currently at Google in cross-platform development positions as Junior Flutter Developers or Junior React Developers, who have previously worked at Microsoft as Interns or Junior Software Developers. They should have a Bachelor's degree from Stanford in IT-related fields and be located in Texas or nearby areas."}</t>
  </si>
  <si>
    <t>{'output': {'titles': ['Junior Flutter Developer', 'Junior React Developer', 'Intern', 'Junior Software Developer']}}</t>
  </si>
  <si>
    <t>{'output': {'skill': ['Cross-platform development', 'Flutter', 'React', 'Software development'], 'location': ['Texas', 'Areas near Texas'], 'education': [{'degree': "Bachelor's", 'major': 'Information Technology'}], 'school': ['Stanford University']}}</t>
  </si>
  <si>
    <t xml:space="preserve">Event: AND
Current: Junior Flutter Developer, Junior React Developer, Flutter Developer, Flutter Engineer, React Developer, React Engineer
Past: Intern, Junior Software Developer, Software Intern, Development Intern, Software Developer, Software Engineer
</t>
  </si>
  <si>
    <t xml:space="preserve">Event: OR
Skills Included: Cross-platform development, Flutter, React, Software development, Dart, JavaScript, JS, Mobile App Development, UI/UX Design, User Interface/User Experience Design
</t>
  </si>
  <si>
    <t xml:space="preserve">Event: CURRENT
Current: Texas, Oklahoma, Arkansas, Louisiana, New Mexico
</t>
  </si>
  <si>
    <t>Bachelor’s in Information Technology</t>
  </si>
  <si>
    <t>{'output': 'Show candidates who previously worked as Business Analysts for prestigious companies like PwC or Deloitte and who now serve as Product Managers or Transformation Leads at leading tech firms like Google or Microsoft. Ideal expertise includes data analytics, product development, and change management, targeting those in the US, Canada, or Western Europe.'}</t>
  </si>
  <si>
    <t>{'output': {'titles': ['Business Analyst', 'Product Manager', 'Transformation Lead']}}</t>
  </si>
  <si>
    <t>{'output': {'skill': ['Data analytics', 'Product development', 'Change management'], 'location': ['United States', 'Canada', 'Western Europe']}}</t>
  </si>
  <si>
    <t xml:space="preserve">Event: AND
Current: Product Manager, Transformation Lead, Product Owner, Product Development Manager, Technical Product Manager, Change Management Lead, Transformation Manager, Change Leader
Past: Business Analyst, Data Analyst, Business Consultant, Systems Analyst
</t>
  </si>
  <si>
    <t xml:space="preserve">Event: OR
Skills Included: Data analytics, Data Analysis, Data Science, Big Data, Product development, Product Management, Agile Development, Scrum, Change management, Organizational Change, Change Leadership, Transformation Management, SQL, Python, Agile Methodologies, Project Management, JIRA, PMP
</t>
  </si>
  <si>
    <t xml:space="preserve">Event: CURRENT
Current: United States, Canada, Austria, Belgium, France, Germany, Liechtenstein, Luxembourg, Monaco, Netherlands, Switzerland
</t>
  </si>
  <si>
    <t>{'output': 'Show Senior-Level Individual Contributors currently working at Microsoft or those with previous experience in Mid-Level Management at Google.'}</t>
  </si>
  <si>
    <t>{'output': {'management_levels': ['Senior (Individual Contributor)', 'Mid (Individual Contributor)']}}</t>
  </si>
  <si>
    <t xml:space="preserve">Event: OR
Current: Senior (Individual Contributor)
Past: Mid (Individual Contributor)
</t>
  </si>
  <si>
    <t>{'output': 'Show Senior Level Individual Contributors currently working at Microsoft with previous experience in Mid-Level Management at Google.'}</t>
  </si>
  <si>
    <t xml:space="preserve">Event: AND
Current: Senior (Individual Contributor)
Past: Mid (Individual Contributor)
</t>
  </si>
  <si>
    <t>{'output': 'Get candidates for the role of VP of Engineering at blockchain startups in the U.S.'}</t>
  </si>
  <si>
    <t>{'output': {'industry': ['Blockchain'], 'location': ['United States']}}</t>
  </si>
  <si>
    <t xml:space="preserve">Event: CURRENT
Current: VP of Engineering, Vice President of Engineering, Chief Technology Officer, Head of Engineering, Director of Engineering
</t>
  </si>
  <si>
    <t>{'output': 'Find Managers of HR at AI/ML companies with a focus on scaling teams in Canada.'}</t>
  </si>
  <si>
    <t>{'output': {'titles': ['Manager of HR']}}</t>
  </si>
  <si>
    <t>{'output': {'industry': ['Artificial Intelligence', 'Machine Learning'], 'skill': ['Human resources management', 'Team management'], 'location': ['Canada']}}</t>
  </si>
  <si>
    <t xml:space="preserve">Event: CURRENT
Current: Manager of HR, HR Manager, Human Resources Manager, Talent Acquisition Manager
</t>
  </si>
  <si>
    <t xml:space="preserve">Event: OR
Skills Included: Human resources management, HR management, Team management, Managing teams
</t>
  </si>
  <si>
    <t>{'output': "I'm looking for legal experts in cybersecurity companies in Israel."}</t>
  </si>
  <si>
    <t>{'output': {'titles': ['Legal Counsel', 'Legal Advisor', 'Legal Specialist']}}</t>
  </si>
  <si>
    <t>{'output': {'industry': ['Cybersecurity'], 'skill': ['Legal expertise'], 'location': ['Israel']}}</t>
  </si>
  <si>
    <t xml:space="preserve">Event: CURRENT
Current: Legal Counsel, Legal Advisor, Legal Specialist, Corporate Counsel, In-House Counsel, Legal Consultant, Compliance Advisor, Regulatory Advisor, Compliance Specialist, Regulatory Specialist, Contract Specialist
</t>
  </si>
  <si>
    <t xml:space="preserve">Event: OR
Skills Included: Legal expertise, Cybersecurity Law, Cyber Law, Data Privacy Law, Privacy Law, Data Protection Law, Compliance and Regulatory Affairs, Regulatory Compliance, Intellectual Property Law, IP Law
</t>
  </si>
  <si>
    <t>{'output': 'Identify product designers in SaaS platforms for fintech services in Southeast Asia.'}</t>
  </si>
  <si>
    <t>{'output': {'titles': ['Product Designer']}}</t>
  </si>
  <si>
    <t>{'output': {'industry': ['SaaS', 'Fintech'], 'location': ['Southeast Asia']}}</t>
  </si>
  <si>
    <t xml:space="preserve">Event: CURRENT
Current: Product Designer, UX Designer, UI Designer, Interaction Designer
</t>
  </si>
  <si>
    <t>{'output': 'Find Directors of Sales in healthcare AI companies based in Germany.'}</t>
  </si>
  <si>
    <t>{'output': {'industry': ['Healthcare'], 'skill': ['Sales'], 'location': ['Germany']}}</t>
  </si>
  <si>
    <t xml:space="preserve">Event: CURRENT
Current: Director of Sales
</t>
  </si>
  <si>
    <t>{'output': 'I need Directors of Sales in healthcare AI companies based in Germany.'}</t>
  </si>
  <si>
    <t>{'output': {'industry': ['Healthcare', 'AI'], 'skill': ['Sales'], 'location': ['Germany']}}</t>
  </si>
  <si>
    <t>{'output': 'Get candidates for the role of CEOs at startups in the logistics and supply chain sector in Europe.'}</t>
  </si>
  <si>
    <t>{'output': {'industry': ['Logistics', 'Supply chain'], 'location': ['Europe']}}</t>
  </si>
  <si>
    <t xml:space="preserve">Event: CURRENT
Current: CEO, Chief Executive Officer, COO, Chief Operating Officer, CTO, Chief Technology Officer
</t>
  </si>
  <si>
    <t>{'output': 'Find Heads of Marketing at B2B SaaS companies in North America.'}</t>
  </si>
  <si>
    <t>{'output': {'titles': ['Head of Marketing', 'Chief Marketing Officer', 'CMO']}}</t>
  </si>
  <si>
    <t>{'output': {'industry': ['B2B SaaS'], 'skill': ['Marketing'], 'location': ['North America']}}</t>
  </si>
  <si>
    <t xml:space="preserve">Event: CURRENT
Current: Head of Marketing, Chief Marketing Officer, CMO
</t>
  </si>
  <si>
    <t xml:space="preserve">Event: OR
Skills Included: Marketing, Digital Marketing, Content Marketing, Marketing Strategy
</t>
  </si>
  <si>
    <t>{'output': 'Identify Engineering Leaders in AI/ML-focused startups in Asia.'}</t>
  </si>
  <si>
    <t>{'output': {'industry': ['Artificial Intelligence', 'Machine Learning'], 'location': ['Asia']}}</t>
  </si>
  <si>
    <t xml:space="preserve">Event: CURRENT
Current: Engineering Manager, Director of Engineering, VP of Engineering, Vice President of Engineering, Lead Engineer, Technical Lead
</t>
  </si>
  <si>
    <t>{'output': "I'm looking for VPs of Sales at blockchain startups in South America."}</t>
  </si>
  <si>
    <t>{'output': {'titles': ['VP of Sales', 'Vice President of Sales']}}</t>
  </si>
  <si>
    <t>{'output': {'industry': ['Blockchain'], 'skill': ['Sales'], 'location': ['South America']}}</t>
  </si>
  <si>
    <t xml:space="preserve">Event: CURRENT
Current: VP of Sales, Vice President of Sales
</t>
  </si>
  <si>
    <t>{'output': 'Find product managers in telemedicine platforms based in Africa.'}</t>
  </si>
  <si>
    <t>{'output': {'industry': ['Telemedicine'], 'skill': ['Product management'], 'location': ['Africa']}}</t>
  </si>
  <si>
    <t xml:space="preserve">Event: CURRENT
Current: Product Manager, Product Owner, Product Development Manager, Technical Product Manager
</t>
  </si>
  <si>
    <t xml:space="preserve">Event: OR
Skills Included: Product management, Product Management, Product Manager
</t>
  </si>
  <si>
    <t>{'output': 'Get candidates for data scientists in fintech startups with expertise in AI and machine learning in the U.S.'}</t>
  </si>
  <si>
    <t>{'output': {'titles': ['Data Scientist']}}</t>
  </si>
  <si>
    <t>{'output': {'industry': ['Fintech'], 'skill': ['AI', 'Machine learning'], 'location': ['United States']}}</t>
  </si>
  <si>
    <t xml:space="preserve">Event: CURRENT
Current: Data Scientist, Machine Learning Engineer, AI Specialist, Data Analyst, Quantitative Analyst
</t>
  </si>
  <si>
    <t xml:space="preserve">Event: OR
Skills Included: AI, Artificial Intelligence, Machine learning, ML, Data Analysis, Data Analytics, Python, Statistical Analysis, Statistics, Big Data
</t>
  </si>
  <si>
    <t>{'output': 'Get candidates for Data Scientists in fintech startups with expertise in AI and machine learning, and previous experience with React, Java, and Django in the U.S.'}</t>
  </si>
  <si>
    <t>{'output': {'industry': ['Fintech'], 'skill': ['AI', 'Machine learning', 'React', 'Java', 'Django'], 'location': ['United States']}}</t>
  </si>
  <si>
    <t xml:space="preserve">Event: CURRENT
Current: Data Scientist, Machine Learning Engineer, AI Engineer, Data Analyst, Machine Learning Specialist
</t>
  </si>
  <si>
    <t xml:space="preserve">Event: OR
Skills Included: AI, Artificial Intelligence, Machine learning, ML, React, React.js, ReactJS, Java, Django, Python, Data Analysis, SQL, TensorFlow
</t>
  </si>
  <si>
    <t xml:space="preserve">Event: PAST
Past: United States
</t>
  </si>
  <si>
    <t>{'output': 'Identify Chief Product Officers in cybersecurity companies based in Europe.'}</t>
  </si>
  <si>
    <t>{'output': {'industry': ['Cybersecurity'], 'location': ['Europe']}}</t>
  </si>
  <si>
    <t>{'output': "I'm looking for leaders in operations at SaaS platforms focused on logistics in Southeast Asia."}</t>
  </si>
  <si>
    <t>{'output': {'titles': ['COO', 'Chief Operations Officer', 'Senior VP of Operations', 'Senior Vice President of Operations', 'VP of Operations', 'Vice President of Operations']}}</t>
  </si>
  <si>
    <t>{'output': {'industry': ['SaaS', 'Logistics'], 'skill': ['Operations'], 'location': ['Southeast Asia']}}</t>
  </si>
  <si>
    <t xml:space="preserve">Event: CURRENT
Current: COO, Chief Operations Officer, Senior VP of Operations, Senior Vice President of Operations, VP of Operations, Vice President of Operations
</t>
  </si>
  <si>
    <t xml:space="preserve">Event: OR
Skills Included: Operations, Operations Management, Operational Leadership
</t>
  </si>
  <si>
    <t>{'output': 'Find Directors of Marketing at healthtech platforms targeting consumers in Canada.'}</t>
  </si>
  <si>
    <t>{'output': {'industry': ['healthtech'], 'location': ['Canada']}}</t>
  </si>
  <si>
    <t xml:space="preserve">Event: CURRENT
Current: Director of Marketing
</t>
  </si>
  <si>
    <t>{'output': 'Identify Directors of HR in AI/ML startups focused on scaling engineering teams in the U.K.'}</t>
  </si>
  <si>
    <t>{'output': {'titles': ['Director of HR', 'Director of Human Resources']}}</t>
  </si>
  <si>
    <t>{'output': {'industry': ['Artificial Intelligence', 'Machine Learning'], 'skill': ['Human Resources', 'Scaling engineering teams'], 'location': ['United Kingdom']}}</t>
  </si>
  <si>
    <t xml:space="preserve">Event: CURRENT
Current: Director of HR, Director of Human Resources
</t>
  </si>
  <si>
    <t xml:space="preserve">Event: OR
Skills Included: Human Resources, HR, Scaling engineering teams, Engineering Team Scaling
</t>
  </si>
  <si>
    <t>{'output': 'I need customer success leaders in edtech startups focusing on higher education in Latin America.'}</t>
  </si>
  <si>
    <t>{'output': {'industry': ['Edtech', 'Higher education'], 'location': ['Latin America']}}</t>
  </si>
  <si>
    <t xml:space="preserve">Event: CURRENT
Current: Head of Customer Success, Director of Customer Success, VP of Customer Success, Customer Success Manager
</t>
  </si>
  <si>
    <t xml:space="preserve">Event: CURRENT
Current: Argentina, Belize, Bolivia, Brazil, Chile, Colombia, Costa Rica, Cuba, Dominican Republic, Ecuador, El Salvador, Guatemala, Honduras, Mexico, Nicaragua, Panama, Paraguay, Peru, Uruguay, Venezuela
</t>
  </si>
  <si>
    <t>{'output': 'Get candidates for the position of Regional Vice Presidents based in Western Europe to lead market expansion and operational strategies across the region.'}</t>
  </si>
  <si>
    <t>{'output': {'titles': ['Regional Vice President']}}</t>
  </si>
  <si>
    <t>{'output': {'skill': ['Market expansion', 'Operational strategies'], 'location': ['Western Europe']}}</t>
  </si>
  <si>
    <t xml:space="preserve">Event: CURRENT
Current: Regional Vice President, Vice President of Regional Operations, Head of Regional Strategy, Director of Regional Development
</t>
  </si>
  <si>
    <t xml:space="preserve">Event: OR
Skills Included: Market expansion, Operational strategies, Market Expansion, Operational Strategies
</t>
  </si>
  <si>
    <t xml:space="preserve">Event: CURRENT
Current: Austria, Belgium, France, Germany, Liechtenstein, Luxembourg, Monaco, Netherlands, Switzerland
</t>
  </si>
  <si>
    <t>{'output': 'Get candidates for Heads of Operations in Eastern Europe to oversee regional operations.'}</t>
  </si>
  <si>
    <t>{'output': {'location': ['Eastern Europe']}}</t>
  </si>
  <si>
    <t xml:space="preserve">Event: CURRENT
Current: Head of Operations, Director of Operations, VP of Operations, Chief Operating Officer
</t>
  </si>
  <si>
    <t xml:space="preserve">Event: CURRENT
Current: Belarus, Bulgaria, Czech Republic, Hungary, Poland, Moldova, Romania, Russia, Slovakia, Ukraine
</t>
  </si>
  <si>
    <t>{'output': 'Get candidates for Chief Financial Officers based in Northern Europe with expertise in optimizing financial operations across the region.'}</t>
  </si>
  <si>
    <t>{'output': {'skill': ['Financial operations'], 'location': ['Northern Europe']}}</t>
  </si>
  <si>
    <t xml:space="preserve">Event: CURRENT
Current: CFO, Chief Financial Officer, Vice President of Finance, Finance Director, Head of Finance
</t>
  </si>
  <si>
    <t xml:space="preserve">Event: OR
Skills Included: Financial operations, Financial Ops, Finance Operations
</t>
  </si>
  <si>
    <t xml:space="preserve">Event: CURRENT
Current: Denmark, Estonia, Finland, Iceland, Ireland, Latvia, Lithuania, Norway, Sweden, United Kingdom
</t>
  </si>
  <si>
    <t>{'output': 'Get candidates for the position of Head of Marketing for Southern Europe, responsible for driving strategic campaigns and brand growth.'}</t>
  </si>
  <si>
    <t>{'output': {'titles': ['Head of Marketing']}}</t>
  </si>
  <si>
    <t>{'output': {'industry': ['Marketing'], 'skill': ['Strategic campaigns', 'Brand growth'], 'location': ['Southern Europe']}}</t>
  </si>
  <si>
    <t xml:space="preserve">Event: CURRENT
Current: Head of Marketing, Director of Marketing, VP of Marketing, Chief Marketing Officer, CMO
</t>
  </si>
  <si>
    <t xml:space="preserve">Event: OR
Skills Included: Strategic campaigns, Brand growth, Strategic Campaigns, Campaign Strategy, Strategic Marketing Campaigns, Brand Development, Brand Expansion
</t>
  </si>
  <si>
    <t xml:space="preserve">Event: CURRENT
Current: Albania, Andorra, Bosnia and Herzegovina, Croatia, Gibraltar, Greece, Holy See, Italy, Kosovo, Malta, Montenegro, North Macedonia, Portugal, San Marino, Serbia, Slovenia, Spain
</t>
  </si>
  <si>
    <t>{'output': 'Get candidates for a Business Development Director in Central Europe.'}</t>
  </si>
  <si>
    <t>{'output': {'titles': ['Business Development Director']}}</t>
  </si>
  <si>
    <t>{'output': {'location': ['Central Europe']}}</t>
  </si>
  <si>
    <t xml:space="preserve">Event: CURRENT
Current: Business Development Director, Head of Business Development, Vice President of Business Development, Director of Sales
</t>
  </si>
  <si>
    <t xml:space="preserve">Event: CURRENT
Current: Austria, Czech Republic, Germany, Hungary, Liechtenstein, Poland, Slovakia, Slovenia, Switzerland
</t>
  </si>
  <si>
    <t>{'output': 'Get candidates for a Chief Strategy Officer with expertise in Southeastern Europe to guide expansion and regional partnerships.'}</t>
  </si>
  <si>
    <t>{'output': {'titles': ['Chief Strategy Officer']}}</t>
  </si>
  <si>
    <t>{'output': {'skill': ['Strategy'], 'location': ['Southeastern Europe']}}</t>
  </si>
  <si>
    <t xml:space="preserve">Event: CURRENT
Current: Chief Strategy Officer, Head of Strategy, VP of Strategy, Director of Strategy
</t>
  </si>
  <si>
    <t xml:space="preserve">Event: OR
Skills Included: Strategy, Strategic Planning, Strategic Management
</t>
  </si>
  <si>
    <t>{'output': 'Get candidates for General Managers in Northern Africa.'}</t>
  </si>
  <si>
    <t>{'output': {'location': ['Northern Africa']}}</t>
  </si>
  <si>
    <t xml:space="preserve">Event: CURRENT
Current: Algeria, Egypt, Libya, Morocco, Sudan, Tunisia, Western Sahara
</t>
  </si>
  <si>
    <t>{'output': 'Get candidates for a Regional HR Director based in Sub-Saharan Africa to implement HR strategies across diverse markets.'}</t>
  </si>
  <si>
    <t>{'output': {'titles': ['Regional HR Director']}}</t>
  </si>
  <si>
    <t>{'output': {'skill': ['HR strategies'], 'location': ['Sub-Saharan Africa']}}</t>
  </si>
  <si>
    <t xml:space="preserve">Event: CURRENT
Current: Regional HR Director, Head of HR, HR Business Partner, Regional HR Manager
</t>
  </si>
  <si>
    <t xml:space="preserve">Event: OR
Skills Included: HR strategies, Human Resources strategies, HR strategy
</t>
  </si>
  <si>
    <t xml:space="preserve">Event: CURRENT
Current: Angola, Benin, Botswana, Burkina Faso, Burundi, Cabo Verde, Cameroon, Central African Republic, Chad, Comoros, Congo (Congo-Brazzaville), Democratic Republic of the Congo, Djibouti, Equatorial Guinea, Eritrea, Eswatini, Ethiopia, Gabon, Gambia, Ghana, Guinea, Guinea-Bissau, Ivory Coast, Kenya, Lesotho, Liberia, Madagascar, Malawi, Mali, Mauritania, Mauritius, Mozambique, Namibia, Niger, Nigeria, Rwanda, Sao Tome and Principe, Senegal, Seychelles, Sierra Leone, Somalia, South Africa, South Sudan, Sudan, Tanzania, Togo, Uganda, Zambia, Zimbabwe
</t>
  </si>
  <si>
    <t>{'output': 'Get candidates for the position of Chief Information Officers in the Middle East to lead digital transformation and IT strategy across the region.'}</t>
  </si>
  <si>
    <t>{'output': {'titles': ['Chief Information Officer', 'CIO']}}</t>
  </si>
  <si>
    <t>{'output': {'industry': ['Information Technology'], 'skill': ['Digital transformation', 'IT strategy'], 'location': ['Middle East']}}</t>
  </si>
  <si>
    <t xml:space="preserve">Event: OR
Skills Included: Digital transformation, IT strategy, Digital Transformation, Information Technology Strategy
</t>
  </si>
  <si>
    <t>{'output': 'Executive Vice Presidents of Sales in Eastern Asia.'}</t>
  </si>
  <si>
    <t>{'output': {'titles': ['Executive VP of Sales', 'Executive Vice President of Sales']}}</t>
  </si>
  <si>
    <t>{'output': {'industry': ['Sales'], 'location': ['Eastern Asia']}}</t>
  </si>
  <si>
    <t xml:space="preserve">Event: CURRENT
Current: Executive VP of Sales, Executive Vice President of Sales
</t>
  </si>
  <si>
    <t xml:space="preserve">Event: CURRENT
Current: China, Japan, Mongolia, North Korea, South Korea, Taiwan
</t>
  </si>
  <si>
    <t>{'output': 'Get candidates for Senior VPs of Operations in Southeast Asia.'}</t>
  </si>
  <si>
    <t>{'output': {'titles': ['Senior VP of Operations', 'Senior Vice President of Operations']}}</t>
  </si>
  <si>
    <t>{'output': {'location': ['Southeast Asia']}}</t>
  </si>
  <si>
    <t xml:space="preserve">Event: CURRENT
Current: Senior VP of Operations, Senior Vice President of Operations, Chief Operating Officer, COO, VP of Operations
</t>
  </si>
  <si>
    <t>{'output': 'Get candidates for the Head of Corporate Affairs in South Asia to oversee stakeholder relations and regulatory compliance.'}</t>
  </si>
  <si>
    <t>{'output': {'titles': ['Head of Corporate Affairs']}}</t>
  </si>
  <si>
    <t>{'output': {'skill': ['Stakeholder relations', 'Regulatory compliance'], 'location': ['South Asia']}}</t>
  </si>
  <si>
    <t xml:space="preserve">Event: OR
Skills Included: Stakeholder relations, Stakeholder management, Stakeholder engagement, Regulatory compliance, Compliance management, Regulatory adherence
</t>
  </si>
  <si>
    <t xml:space="preserve">Event: CURRENT
Current: Afghanistan, Bangladesh, Bhutan, India, Maldives, Nepal, Pakistan, Sri Lanka
</t>
  </si>
  <si>
    <t>{'output': 'Get candidates for Regional Development Directors in Central Asia.'}</t>
  </si>
  <si>
    <t>{'output': {'titles': ['Regional Development Director']}}</t>
  </si>
  <si>
    <t>{'output': {'location': ['Central Asia']}}</t>
  </si>
  <si>
    <t xml:space="preserve">Event: CURRENT
Current: Regional Development Director, Regional Director, Director of Regional Operations, Head of Regional Development
</t>
  </si>
  <si>
    <t xml:space="preserve">Event: CURRENT
Current: Kazakhstan, Kyrgyzstan, Tajikistan, Turkmenistan, Uzbekistan
</t>
  </si>
  <si>
    <t>{'output': 'Get candidates for Chief Commercial Officers in Oceania.'}</t>
  </si>
  <si>
    <t>{'output': {'titles': ['Chief Commercial Officer', 'CCO']}}</t>
  </si>
  <si>
    <t>{'output': {'location': ['Oceania']}}</t>
  </si>
  <si>
    <t xml:space="preserve">Event: CURRENT
Current: Chief Commercial Officer, CCO, Chief Business Officer, Chief Revenue Officer, CBO, CRO
</t>
  </si>
  <si>
    <t xml:space="preserve">Event: CURRENT
Current: Australia, Fiji, Kiribati, Marshall Islands, Micronesia, Nauru, New Zealand, Palau, Papua New Guinea, Samoa, Solomon Islands, Tonga, Tuvalu, Vanuatu
</t>
  </si>
  <si>
    <t>{'output': 'Search for Regional Managing Directors in the Caribbean.'}</t>
  </si>
  <si>
    <t>{'output': {'titles': ['Regional Managing Director']}}</t>
  </si>
  <si>
    <t>{'output': {'location': ['Caribbean']}}</t>
  </si>
  <si>
    <t xml:space="preserve">Event: CURRENT
Current: Regional Managing Director
</t>
  </si>
  <si>
    <t xml:space="preserve">Event: CURRENT
Current: Antigua and Barbuda, Bahamas, Barbados, Cuba, Dominica, Dominican Republic, Grenada, Haiti, Jamaica, Saint Kitts and Nevis, Saint Lucia, Saint Vincent and the Grenadines, Trinidad and Tobago, Puerto Rico, Cayman Islands, Turks and Caicos Islands, British Virgin Islands, U.S. Virgin Islands, Anguilla, Montserrat, Aruba, Curacao, Bonaire, Sint Eustatius, Saba, Saint Barthelemy, Saint Martin, Saint Maarten, Guadeloupe, Martinique
</t>
  </si>
  <si>
    <t>{'output': 'Get candidates for the position of Regional Sales Executives in Latin America to expand business and manage key accounts across the region.'}</t>
  </si>
  <si>
    <t>{'output': {'titles': ['Regional Sales Executive']}}</t>
  </si>
  <si>
    <t>{'output': {'industry': ['Sales'], 'skill': ['Sales', 'Account management'], 'location': ['Latin America']}}</t>
  </si>
  <si>
    <t xml:space="preserve">Event: CURRENT
Current: Regional Sales Executive, Regional Sales Manager, Regional Account Director, Regional Business Development Executive
</t>
  </si>
  <si>
    <t xml:space="preserve">Event: OR
Skills Included: Sales, Account management, Sales Management, Key Account Management
</t>
  </si>
  <si>
    <t>{'output': 'Get candidates for Chief Product Officers in North America, responsible for product development and innovation.'}</t>
  </si>
  <si>
    <t>{'output': {'titles': ['Chief Product Officer']}}</t>
  </si>
  <si>
    <t>{'output': {'skill': ['Product development', 'Innovation'], 'location': ['North America']}}</t>
  </si>
  <si>
    <t xml:space="preserve">Event: CURRENT
Current: Chief Product Officer, VP of Product, Head of Product, Chief Innovation Officer
</t>
  </si>
  <si>
    <t xml:space="preserve">Event: OR
Skills Included: Product development, Innovation, Product Development, Product Innovation
</t>
  </si>
  <si>
    <t>{'output': 'Get candidates for the Head of Finance in the Nordic Countries to streamline financial processes and ensure regional compliance.'}</t>
  </si>
  <si>
    <t>{'output': {'titles': ['Head of Finance']}}</t>
  </si>
  <si>
    <t>{'output': {'skill': ['Financial processes', 'Regional compliance'], 'location': ['Nordic Countries']}}</t>
  </si>
  <si>
    <t xml:space="preserve">Event: CURRENT
Current: Head of Finance, Director of Finance, Chief Financial Officer, Finance Director
</t>
  </si>
  <si>
    <t xml:space="preserve">Event: OR
Skills Included: Financial processes, Regional compliance, Financial Process Management, Compliance in Nordic Countries
</t>
  </si>
  <si>
    <t>{'output': 'Get candidates for the position of Regional Director of Marketing in Scandinavia to enhance brand visibility and drive regional campaigns.'}</t>
  </si>
  <si>
    <t>{'output': {'titles': ['Regional Director of Marketing']}}</t>
  </si>
  <si>
    <t>{'output': {'industry': ['Marketing'], 'skill': ['Brand management', 'Campaign management'], 'location': ['Scandinavia']}}</t>
  </si>
  <si>
    <t xml:space="preserve">Event: CURRENT
Current: Regional Director of Marketing, Head of Marketing, Vice President of Marketing, Marketing Director
</t>
  </si>
  <si>
    <t xml:space="preserve">Event: OR
Skills Included: Brand management, Campaign management, Brand Management, Campaign Management
</t>
  </si>
  <si>
    <t>{'output': 'Executive search for Business Development Executives in the Benelux region to lead market expansion efforts.'}</t>
  </si>
  <si>
    <t>{'output': {'skill': ['Market expansion', 'Business development'], 'location': ['Benelux region']}}</t>
  </si>
  <si>
    <t xml:space="preserve">Event: CURRENT
Current: Chief Business Development Officer, Senior Vice President of Business Development, Vice President of Business Development, Chief Growth Officer, Chief Commercial Officer, Executive Vice President of Business Development, Head of Business Development, Director of Business Development
</t>
  </si>
  <si>
    <t xml:space="preserve">Event: OR
Skills Included: Market expansion, Business development, Market Expansion, Business Development
</t>
  </si>
  <si>
    <t xml:space="preserve">Event: CURRENT
Current: Belgium, Netherlands, Luxembourg
</t>
  </si>
  <si>
    <t>{'output': 'Get candidates for Chief Executive Officers in the Baltic States to oversee business operations and drive regional growth.'}</t>
  </si>
  <si>
    <t>{'output': {'location': ['Baltic States']}}</t>
  </si>
  <si>
    <t xml:space="preserve">Event: CURRENT
Current: Estonia, Latvia, Lithuania
</t>
  </si>
  <si>
    <t>{'output': 'Get candidates for a Country Manager in the Iberian Peninsula.'}</t>
  </si>
  <si>
    <t>{'output': {'titles': ['Country Manager']}}</t>
  </si>
  <si>
    <t>{'output': {'location': ['Iberian Peninsula']}}</t>
  </si>
  <si>
    <t xml:space="preserve">Event: CURRENT
Current: Country Manager, Regional Manager, Area Manager, General Manager
</t>
  </si>
  <si>
    <t xml:space="preserve">Event: CURRENT
Current: Spain, Portugal, Andorra, Gibraltar
</t>
  </si>
  <si>
    <t>{'output': 'Searching for Regional VPs of Strategy in the Caucasus, responsible for overseeing regional projects and business goals.'}</t>
  </si>
  <si>
    <t>{'output': {'titles': ['Regional VP of Strategy', 'Regional Vice President of Strategy']}}</t>
  </si>
  <si>
    <t>{'output': {'skill': ['Project management', 'Business strategy'], 'location': ['Caucasus']}}</t>
  </si>
  <si>
    <t xml:space="preserve">Event: CURRENT
Current: Regional VP of Strategy, Regional Vice President of Strategy
</t>
  </si>
  <si>
    <t xml:space="preserve">Event: OR
Skills Included: Project management, Business strategy, Project Management, Business Strategy
</t>
  </si>
  <si>
    <t xml:space="preserve">Event: CURRENT
Current: Armenia, Azerbaijan, Georgia, Russia
</t>
  </si>
  <si>
    <t>{'output': 'Get candidates for an Operations Director in the Maghreb to lead production and manage regional operations.'}</t>
  </si>
  <si>
    <t>{'output': {'titles': ['Operations Director']}}</t>
  </si>
  <si>
    <t>{'output': {'skill': ['Production management', 'Operations management'], 'location': ['Maghreb']}}</t>
  </si>
  <si>
    <t xml:space="preserve">Event: CURRENT
Current: Operations Director, Head of Operations, Regional Operations Manager, Vice President of Operations
</t>
  </si>
  <si>
    <t xml:space="preserve">Event: OR
Skills Included: Production management, Operations management, Production Management, Operations Management
</t>
  </si>
  <si>
    <t xml:space="preserve">Event: CURRENT
Current: Algeria, Libya, Mauritania, Morocco, Tunisia, Western Sahara
</t>
  </si>
  <si>
    <t>{'output': 'Get candidates for a Regional Marketing Executive in the Levant to develop brand strategy and foster customer engagement.'}</t>
  </si>
  <si>
    <t>{'output': {'titles': ['Regional Marketing Executive']}}</t>
  </si>
  <si>
    <t>{'output': {'industry': ['Marketing'], 'skill': ['Brand strategy', 'Customer engagement'], 'location': ['Levant']}}</t>
  </si>
  <si>
    <t xml:space="preserve">Event: CURRENT
Current: Regional Marketing Executive, Regional Marketing Director, Head of Regional Marketing, Vice President of Regional Marketing
</t>
  </si>
  <si>
    <t xml:space="preserve">Event: OR
Skills Included: Brand strategy, Customer engagement, Brand Development Strategy, Customer Relationship Management
</t>
  </si>
  <si>
    <t xml:space="preserve">Event: CURRENT
Current: Israel, Palestine, Jordan, Lebanon, Syria
</t>
  </si>
  <si>
    <t>{'output': 'Get candidates for a Chief Compliance Officer in the GCC to manage regulatory standards and compliance across the region.'}</t>
  </si>
  <si>
    <t>{'output': {'titles': ['Chief Compliance Officer']}}</t>
  </si>
  <si>
    <t>{'output': {'skill': ['Regulatory standards', 'Compliance'], 'location': ['Gulf Cooperation Council', 'GCC']}}</t>
  </si>
  <si>
    <t xml:space="preserve">Event: CURRENT
Current: Chief Compliance Officer, Head of Compliance, Director of Regulatory Affairs, VP of Compliance
</t>
  </si>
  <si>
    <t xml:space="preserve">Event: OR
Skills Included: Regulatory standards, Compliance, Regulatory Compliance, Regulatory Requirements, Compliance Management
</t>
  </si>
  <si>
    <t>{'output': 'Get candidates for the position of Executive VP of Operations in Indochina.'}</t>
  </si>
  <si>
    <t>{'output': {'titles': ['Executive VP of Operations', 'Executive Vice President of Operations']}}</t>
  </si>
  <si>
    <t>{'output': {'location': ['Indochina']}}</t>
  </si>
  <si>
    <t xml:space="preserve">Event: CURRENT
Current: Executive VP of Operations, Executive Vice President of Operations, COO, Chief Operating Officer, Senior Vice President of Operations
</t>
  </si>
  <si>
    <t xml:space="preserve">Event: CURRENT
Current: Vietnam, Laos, Cambodia, Thailand, Myanmar, Malaysia
</t>
  </si>
  <si>
    <t>{'output': 'Get candidates for a Regional Director of Development in the Pacific Islands to support economic growth initiatives.'}</t>
  </si>
  <si>
    <t>{'output': {'titles': ['Regional Director of Development']}}</t>
  </si>
  <si>
    <t>{'output': {'location': ['Pacific Islands']}}</t>
  </si>
  <si>
    <t xml:space="preserve">Event: CURRENT
Current: Regional Director of Development, Head of Development, Director of Economic Development, Regional Development Manager
</t>
  </si>
  <si>
    <t>{'output': 'Get candidates for a Country Manager in the Greater Antilles.'}</t>
  </si>
  <si>
    <t>{'output': {'location': ['Greater Antilles']}}</t>
  </si>
  <si>
    <t xml:space="preserve">Event: CURRENT
Current: Cuba, Hispaniola, Jamaica, Puerto Rico, Cayman Islands
</t>
  </si>
  <si>
    <t>{'output': 'Get candidates for a Regional General Manager in the Lesser Antilles to oversee business operations and growth strategies.'}</t>
  </si>
  <si>
    <t>{'output': {'titles': ['Regional General Manager']}}</t>
  </si>
  <si>
    <t>{'output': {'skill': ['Business operations', 'Growth strategies'], 'location': ['Lesser Antilles']}}</t>
  </si>
  <si>
    <t xml:space="preserve">Event: CURRENT
Current: Regional General Manager, Regional Director, Area General Manager, Regional Vice President
</t>
  </si>
  <si>
    <t xml:space="preserve">Event: OR
Skills Included: Business operations, Growth strategies, Business Ops, Growth Strategy
</t>
  </si>
  <si>
    <t xml:space="preserve">Event: CURRENT
Current: Anguilla, Antigua and Barbuda, Aruba, Barbados, Bonaire, British Virgin Islands, Curaçao, Dominica, Grenada, Guadeloupe, Martinique, Montserrat, Saba, Saint Barthélemy, Saint Kitts and Nevis, Saint Lucia, Saint Martin, Saint Vincent and the Grenadines, Sint Eustatius, Sint Maarten, Trinidad and Tobago
</t>
  </si>
  <si>
    <t>{'output': 'Get candidates for the Chief of Regional Partnerships in ASEAN to manage cross-border projects and partnership initiatives.'}</t>
  </si>
  <si>
    <t>{'output': {'titles': ['Chief of Regional Partnerships']}}</t>
  </si>
  <si>
    <t>{'output': {'skill': ['Project management', 'Partnership management'], 'location': ['ASEAN']}}</t>
  </si>
  <si>
    <t xml:space="preserve">Event: CURRENT
Current: Chief of Regional Partnerships, Head of Regional Partnerships, Vice President of Partnerships, Director of International Partnerships
</t>
  </si>
  <si>
    <t xml:space="preserve">Event: OR
Skills Included: Project management, Partnership management, Project Management, Partnership Management
</t>
  </si>
  <si>
    <t>{'output': 'Get candidates for a Business Development Director in the Visegrád Group to drive growth and strategic market entry.'}</t>
  </si>
  <si>
    <t>{'output': {'skill': ['Business development', 'Growth strategies', 'Market entry'], 'location': ['Visegrád Group']}}</t>
  </si>
  <si>
    <t xml:space="preserve">Event: CURRENT
Current: Business Development Director, Head of Business Development, Vice President of Business Development, Director of Strategic Partnerships
</t>
  </si>
  <si>
    <t xml:space="preserve">Event: OR
Skills Included: Business Development, Business development, Growth Strategies, Growth strategies, Market Entry, Market entry
</t>
  </si>
  <si>
    <t xml:space="preserve">Event: CURRENT
Current: Czech Republic, Hungary, Poland, Slovakia
</t>
  </si>
  <si>
    <t>{'output': 'Get candidates for a Regional Head of Corporate Strategy in the CIS to guide business development and regional strategy.'}</t>
  </si>
  <si>
    <t>{'output': {'titles': ['Regional Head of Corporate Strategy']}}</t>
  </si>
  <si>
    <t>{'output': {'skill': ['Business development', 'Regional strategy'], 'location': ['CIS']}}</t>
  </si>
  <si>
    <t xml:space="preserve">Event: CURRENT
Current: Regional Head of Corporate Strategy, Director of Corporate Strategy, Head of Business Development, VP of Strategy
</t>
  </si>
  <si>
    <t xml:space="preserve">Event: OR
Skills Included: Business development, Regional strategy, Business Development, Regional Strategy
</t>
  </si>
  <si>
    <t xml:space="preserve">Event: CURRENT
Current: Armenia, Azerbaijan, Belarus, Kazakhstan, Kyrgyzstan, Moldova, Russia, Tajikistan, Turkmenistan, Uzbekistan
</t>
  </si>
  <si>
    <t>{'output': 'Find Heads of Product at fintech companies with experience in building scalable B2B solutions, preferably based in London.'}</t>
  </si>
  <si>
    <t>{'output': {'titles': ['Head of Product']}}</t>
  </si>
  <si>
    <t>{'output': {'industry': ['Fintech'], 'skill': ['B2B solutions', 'Scalability'], 'location': ['London']}}</t>
  </si>
  <si>
    <t xml:space="preserve">Event: CURRENT
Current: Head of Product
</t>
  </si>
  <si>
    <t xml:space="preserve">Event: OR
Skills Included: B2B solutions, Business-to-Business solutions, Scalability, Scalable Solutions
</t>
  </si>
  <si>
    <t xml:space="preserve">Event: CURRENT
Current: London
</t>
  </si>
  <si>
    <t>{'output': 'Get candidates for VPs of Engineering with a strong background in distributed systems for a SaaS platform. Candidates in New York or Boston are ideal.'}</t>
  </si>
  <si>
    <t>{'output': {'industry': ['SaaS', 'Software as a Service'], 'skill': ['Distributed systems'], 'location': ['New York, New York', 'Boston, Massachusetts', 'New York metropolitan area']}}</t>
  </si>
  <si>
    <t xml:space="preserve">Event: CURRENT
Current: VP of Engineering, Vice President of Engineering, Chief Technology Officer, CTO, Director of Engineering
</t>
  </si>
  <si>
    <t xml:space="preserve">Event: OR
Skills Included: Distributed systems, Distributed Systems
</t>
  </si>
  <si>
    <t xml:space="preserve">Event: CURRENT
Current: New York, New York, Boston, Massachusetts, New York metropolitan area
</t>
  </si>
  <si>
    <t>{'output': 'Get candidates for Chief Marketing Officers with experience in scaling D2C brands in the healthtech industry, preferably based in California.'}</t>
  </si>
  <si>
    <t>{'output': {'titles': ['CMO', 'Chief Marketing Officer']}}</t>
  </si>
  <si>
    <t>{'output': {'industry': ['healthtech'], 'skill': ['Scaling D2C brands'], 'location': ['California']}}</t>
  </si>
  <si>
    <t xml:space="preserve">Event: CURRENT
Current: CMO, Chief Marketing Officer, Vice President of Marketing, Head of Marketing, Director of Marketing
</t>
  </si>
  <si>
    <t xml:space="preserve">Event: OR
Skills Included: Scaling D2C brands, Direct-to-Consumer brand scaling, D2C brand growth
</t>
  </si>
  <si>
    <t>{'output': 'Get candidates for Directors of Sales with expertise in enterprise SaaS sales, specifically in the cybersecurity space. Candidates in the U.S. are preferred.'}</t>
  </si>
  <si>
    <t>{'output': {'industry': ['Cybersecurity'], 'skill': ['Enterprise SaaS sales'], 'location': ['United States']}}</t>
  </si>
  <si>
    <t xml:space="preserve">Event: OR
Skills Included: Enterprise SaaS sales, Enterprise Software as a Service sales
</t>
  </si>
  <si>
    <t>{'output': 'Get candidates for the Head of Talent Acquisition for a fast-growing AI/ML startup, ideally with experience in scaling teams in Europe.'}</t>
  </si>
  <si>
    <t>{'output': {'industry': ['Artificial Intelligence', 'Machine Learning'], 'skill': ['Talent acquisition', 'Scaling teams'], 'location': ['Europe']}}</t>
  </si>
  <si>
    <t xml:space="preserve">Event: OR
Skills Included: Talent acquisition, Scaling teams, Talent Acquisition, Team Scaling
</t>
  </si>
  <si>
    <t>{'output': 'Get candidates for VPs of Operations with a background in logistics tech startups, particularly in the last-mile delivery sector. Based in Singapore is a plus.'}</t>
  </si>
  <si>
    <t>{'output': {'industry': ['Logistics', 'Tech startups', 'Last-mile delivery'], 'location': ['Singapore']}}</t>
  </si>
  <si>
    <t xml:space="preserve">Event: CURRENT
Current: VP of Operations, Vice President of Operations, Chief Operating Officer, COO, Director of Operations
</t>
  </si>
  <si>
    <t>{'output': 'Get candidates for Chief Financial Officers with experience in raising Series B funding for fintech companies, preferably located in the U.S.'}</t>
  </si>
  <si>
    <t>{'output': {'industry': ['Fintech'], 'skill': ['Fundraising', 'Financial management'], 'location': ['United States']}}</t>
  </si>
  <si>
    <t xml:space="preserve">Event: CURRENT
Current: CFO, Chief Financial Officer, Vice President of Finance, Finance Director
</t>
  </si>
  <si>
    <t xml:space="preserve">Event: OR
Skills Included: Fundraising, Fund Raising, Capital Raising, Series B Fundraising, Financial management, Finance Management, Financial Planning, Financial Strategy
</t>
  </si>
  <si>
    <t>{'output': 'Get candidates for Chief Technology Officers with deep experience in AI/ML for a healthtech startup.'}</t>
  </si>
  <si>
    <t>{'output': {'titles': ['Chief Technology Officer', 'CTO']}}</t>
  </si>
  <si>
    <t>{'output': {'industry': ['Healthtech'], 'skill': ['AI', 'ML']}}</t>
  </si>
  <si>
    <t xml:space="preserve">Event: CURRENT
Current: Chief Technology Officer, CTO, Chief Information Officer, Vice President of Engineering, Head of Technology
</t>
  </si>
  <si>
    <t xml:space="preserve">Event: OR
Skills Included: AI, ML, Artificial Intelligence, Machine Learning
</t>
  </si>
  <si>
    <t>{'output': 'Get candidates for a VP of Growth with expertise in scaling SaaS businesses in emerging markets. Candidates based in Asia are preferred.'}</t>
  </si>
  <si>
    <t>{'output': {'titles': ['VP of Growth', 'Vice President of Growth']}}</t>
  </si>
  <si>
    <t>{'output': {'industry': ['SaaS'], 'skill': ['Scaling'], 'location': ['Asia']}}</t>
  </si>
  <si>
    <t xml:space="preserve">Event: OR
Skills Included: Scaling, Scale, Scalability
</t>
  </si>
  <si>
    <t>{'output': 'Get candidates for a Head of Customer Success with experience managing enterprise clients in the legal tech space, preferably based in New York.'}</t>
  </si>
  <si>
    <t>{'output': {'titles': ['Head of Customer Success']}}</t>
  </si>
  <si>
    <t>{'output': {'industry': ['Legal Tech'], 'skill': ['Client management'], 'location': ['New York', 'New York metropolitan area']}}</t>
  </si>
  <si>
    <t xml:space="preserve">Event: CURRENT
Current: Head of Customer Success, Director of Customer Success, VP of Customer Success, Chief Customer Officer
</t>
  </si>
  <si>
    <t xml:space="preserve">Event: OR
Skills Included: Client management, Client Management, Customer Relationship Management, CRM
</t>
  </si>
  <si>
    <t>{'output': 'Get candidates for Chief Information Officers with a background in managing cybersecurity risks for financial institutions, ideally based in Europe.'}</t>
  </si>
  <si>
    <t>{'output': {'titles': ['CIO', 'Chief Information Officer']}}</t>
  </si>
  <si>
    <t>{'output': {'industry': ['Financial institutions'], 'skill': ['Cybersecurity risk management'], 'location': ['Europe']}}</t>
  </si>
  <si>
    <t xml:space="preserve">Event: CURRENT
Current: CIO, Chief Information Officer, CTO, Chief Technology Officer, CSO, Chief Security Officer
</t>
  </si>
  <si>
    <t xml:space="preserve">Event: OR
Skills Included: Cybersecurity risk management, Cybersecurity Risk Management, Cybersecurity Risk Mitigation, Cybersecurity Risk Assessment, Cybersecurity Risk Strategy
</t>
  </si>
  <si>
    <t>{'output': 'Get candidates for a VP of Product Marketing with experience in AI-driven SaaS platforms. Candidates in the U.S. are preferred.'}</t>
  </si>
  <si>
    <t>{'output': {'titles': ['VP of Product Marketing', 'Vice President of Product Marketing']}}</t>
  </si>
  <si>
    <t>{'output': {'industry': ['SaaS'], 'skill': ['Product Marketing', 'AI-driven'], 'location': ['United States']}}</t>
  </si>
  <si>
    <t xml:space="preserve">Event: CURRENT
Current: VP of Product Marketing, Vice President of Product Marketing, Chief Marketing Officer, CMO, Head of Product Marketing, Director of Product Marketing
</t>
  </si>
  <si>
    <t xml:space="preserve">Event: OR
Skills Included: Product Marketing, AI-driven, Artificial Intelligence-driven, AI
</t>
  </si>
  <si>
    <t>{'output': 'Get candidates for Chief Data Officers with expertise in big data and cloud infrastructure, preferably with experience in the healthcare sector, based in California or Texas.'}</t>
  </si>
  <si>
    <t>{'output': {'titles': ['Chief Data Officer', 'CDO']}}</t>
  </si>
  <si>
    <t>{'output': {'industry': ['Healthcare'], 'skill': ['Big data', 'Cloud infrastructure'], 'location': ['California, United States', 'Texas, United States']}}</t>
  </si>
  <si>
    <t xml:space="preserve">Event: CURRENT
Current: Chief Data Officer, CDO, Chief Analytics Officer, Chief Technology Officer, CAO, CTO
</t>
  </si>
  <si>
    <t xml:space="preserve">Event: OR
Skills Included: Big data, Cloud infrastructure, Big Data, Cloud Infrastructure
</t>
  </si>
  <si>
    <t xml:space="preserve">Event: CURRENT
Current: California, Texas
</t>
  </si>
  <si>
    <t>{'output': 'Get candidates for VPs of Product Management with a focus on building AI-powered fintech products, ideally based in London.'}</t>
  </si>
  <si>
    <t>{'output': {'industry': ['Fintech'], 'skill': ['Product management', 'AI'], 'location': ['London']}}</t>
  </si>
  <si>
    <t xml:space="preserve">Event: CURRENT
Current: VP of Product Management, Vice President of Product Management, Head of Product Management, Director of Product Management
</t>
  </si>
  <si>
    <t xml:space="preserve">Event: OR
Skills Included: Product management, Product Management, AI, Artificial Intelligence
</t>
  </si>
  <si>
    <t>{'output': 'Get candidates for a Chief Revenue Officer with expertise in B2B SaaS sales in the European market. Candidates based in the U.K. are ideal.'}</t>
  </si>
  <si>
    <t>{'output': {'industry': ['Software as a Service'], 'skill': ['Sales'], 'location': ['European market', 'United Kingdom', 'U.K.']}}</t>
  </si>
  <si>
    <t xml:space="preserve">Event: CURRENT
Current: Chief Revenue Officer, CRO, Vice President of Sales, Head of Sales, Director of Sales
</t>
  </si>
  <si>
    <t xml:space="preserve">Event: OR
Current: United Kingdom
</t>
  </si>
  <si>
    <t>{'output': 'Get candidates for a Chief Human Resources Officer with experience in scaling teams in the renewable energy sector, preferably based in Germany.'}</t>
  </si>
  <si>
    <t>{'output': {'titles': ['Chief Human Resources Officer']}}</t>
  </si>
  <si>
    <t>{'output': {'industry': ['Renewable energy'], 'skill': ['Human resources management', 'Team scaling'], 'location': ['Germany']}}</t>
  </si>
  <si>
    <t xml:space="preserve">Event: CURRENT
Current: Chief Human Resources Officer, Vice President of Human Resources, Head of Human Resources, HR Director
</t>
  </si>
  <si>
    <t xml:space="preserve">Event: OR
Skills Included: Human resources management, HR management, Human Resource Management, Team scaling, Scaling teams, Team growth
</t>
  </si>
  <si>
    <t>{'output': 'Get candidates for the Head of Engineering with strong experience in microservices architecture for a fintech company, ideally based in New York.'}</t>
  </si>
  <si>
    <t>{'output': {'industry': ['Fintech'], 'skill': ['Microservices architecture'], 'location': ['New York', 'New York metropolitan area']}}</t>
  </si>
  <si>
    <t xml:space="preserve">Event: CURRENT
Current: Head of Engineering, Director of Engineering, VP of Engineering, Chief Technology Officer (CTO)
</t>
  </si>
  <si>
    <t xml:space="preserve">Event: OR
Skills Included: Microservices architecture, Microservices, Microservices Architectures
</t>
  </si>
  <si>
    <t>{'output': 'Get candidates for a VP of Corporate Development with M&amp;A experience in the tech sector, preferably based in California.'}</t>
  </si>
  <si>
    <t>{'output': {'titles': ['VP of Corporate Development', 'Vice President of Corporate Development']}}</t>
  </si>
  <si>
    <t>{'output': {'industry': ['Tech'], 'skill': ['M&amp;A'], 'location': ['California']}}</t>
  </si>
  <si>
    <t xml:space="preserve">Event: CURRENT
Current: VP of Corporate Development, Vice President of Corporate Development, Director of Corporate Development, Head of Corporate Development, Chief Corporate Development Officer
</t>
  </si>
  <si>
    <t xml:space="preserve">Event: OR
Skills Included: M&amp;A, Mergers and Acquisitions
</t>
  </si>
  <si>
    <t>{'output': 'Get candidates for Chief Compliance Officers with experience in financial regulation and a background in fintech startups, preferably based in the U.S.'}</t>
  </si>
  <si>
    <t>{'output': {'titles': ['Chief Compliance Officer', 'CFO']}}</t>
  </si>
  <si>
    <t>{'output': {'industry': ['Financial Services', 'Fintech'], 'skill': ['Financial regulation', 'Compliance'], 'location': ['United States']}}</t>
  </si>
  <si>
    <t xml:space="preserve">Event: AND
Current: Chief Compliance Officer, Head of Compliance, Director of Compliance
Past: CFO
</t>
  </si>
  <si>
    <t xml:space="preserve">Event: OR
Skills Included: Financial regulation, Financial Regulations, Regulatory Compliance, Compliance
</t>
  </si>
  <si>
    <t>{'output': 'Get candidates for VPs of Sales with experience leading global sales teams in SaaS companies, preferably based in Asia.'}</t>
  </si>
  <si>
    <t>{'output': {'industry': ['SaaS'], 'skill': ['Sales', 'Leadership'], 'location': ['Asia']}}</t>
  </si>
  <si>
    <t xml:space="preserve">Event: CURRENT
Current: VP of Sales, Vice President of Sales, Chief Sales Officer, Director of Sales
</t>
  </si>
  <si>
    <t xml:space="preserve">Event: OR
Skills Included: Sales, Leadership, Sales Management, Sales Strategy, Sales Leadership, Team Leadership, Executive Leadership, Leadership Skills
</t>
  </si>
  <si>
    <t>{'output': 'Get candidates for Chief Legal Officers with experience in intellectual property law for a healthtech startup, ideally based in the U.S.'}</t>
  </si>
  <si>
    <t>{'output': {'industry': ['Healthtech'], 'skill': ['Intellectual property law'], 'location': ['United States']}}</t>
  </si>
  <si>
    <t xml:space="preserve">Event: CURRENT
Current: Chief Legal Officer, CLO, General Counsel, Head of Legal, Vice President of Legal Affairs
</t>
  </si>
  <si>
    <t xml:space="preserve">Event: OR
Skills Included: Intellectual property law, Intellectual Property Law, IP Law
</t>
  </si>
  <si>
    <t>{'output': 'Get candidates for Heads of Customer Experience with expertise in scaling support teams for e-commerce companies. Candidates in Europe are preferred.'}</t>
  </si>
  <si>
    <t>{'output': {'industry': ['E-commerce'], 'skill': ['Customer experience', 'Scaling support teams'], 'location': ['Europe']}}</t>
  </si>
  <si>
    <t xml:space="preserve">Event: CURRENT
Current: Head of Customer Experience, Director of Customer Experience, VP of Customer Experience, Chief Customer Officer
</t>
  </si>
  <si>
    <t xml:space="preserve">Event: OR
Skills Included: Customer experience, Customer Experience Management, Scaling support teams, Support Team Scaling
</t>
  </si>
  <si>
    <t>{'output': 'Get candidates for VPs of Business Development with strong experience in partnerships for blockchain startups, ideally based in Singapore.'}</t>
  </si>
  <si>
    <t>{'output': {'titles': ['VP of Business Development', 'Vice President of Business Development']}}</t>
  </si>
  <si>
    <t>{'output': {'industry': ['Blockchain'], 'skill': ['Business development', 'Partnerships'], 'location': ['Singapore']}}</t>
  </si>
  <si>
    <t xml:space="preserve">Event: CURRENT
Current: VP of Business Development, Vice President of Business Development, Head of Business Development, Director of Partnerships
</t>
  </si>
  <si>
    <t xml:space="preserve">Event: OR
Skills Included: Business development, Biz Dev, BD, Partnerships, Strategic Partnerships, Collaborations
</t>
  </si>
  <si>
    <t>{'output': 'Get candidates for Chief Technology Officers with experience in scaling AI platforms in the cybersecurity industry, preferably based in Israel.'}</t>
  </si>
  <si>
    <t>{'output': {'industry': ['Cybersecurity'], 'skill': ['Scaling AI platforms', 'Artificial Intelligence'], 'location': ['Israel']}}</t>
  </si>
  <si>
    <t xml:space="preserve">Event: CURRENT
Current: Chief Technology Officer, CTO, Chief Information Officer, VP of Engineering, CIO
</t>
  </si>
  <si>
    <t xml:space="preserve">Event: OR
Skills Included: Scaling AI platforms, Artificial Intelligence, AI, Scaling Artificial Intelligence platforms
</t>
  </si>
  <si>
    <t>{'output': 'Get candidates for Directors of Engineering with a strong background in cloud infrastructure for a SaaS company. Candidates in Canada are ideal.'}</t>
  </si>
  <si>
    <t>{'output': {'titles': ['Director of Engineering']}}</t>
  </si>
  <si>
    <t>{'output': {'industry': ['SaaS'], 'skill': ['Cloud infrastructure'], 'location': ['Canada']}}</t>
  </si>
  <si>
    <t xml:space="preserve">Event: CURRENT
Current: Director of Engineering, Head of Engineering, VP of Engineering, Engineering Manager
</t>
  </si>
  <si>
    <t xml:space="preserve">Event: OR
Skills Included: Cloud infrastructure, Cloud Infrastructure
</t>
  </si>
  <si>
    <t>{'output': 'Get candidates for a Head of Marketing with expertise in digital marketing for D2C brands in the wellness industry, ideally based in California.'}</t>
  </si>
  <si>
    <t>{'output': {'industry': ['Wellness'], 'skill': ['Digital marketing', 'D2C brands'], 'location': ['California']}}</t>
  </si>
  <si>
    <t xml:space="preserve">Event: CURRENT
Current: Head of Marketing, Chief Marketing Officer, CMO, Vice President of Marketing
</t>
  </si>
  <si>
    <t xml:space="preserve">Event: OR
Skills Included: Digital marketing, Digital Marketing, D2C brands, Direct-to-Consumer brands, D2C Brands
</t>
  </si>
  <si>
    <t>{'output': 'Get candidates for Chief Financial Officers with experience in public company reporting and IPO preparation, preferably based in New York.'}</t>
  </si>
  <si>
    <t>{'output': {'skill': ['Public company reporting', 'IPO preparation'], 'location': ['New York', 'New York metropolitan area']}}</t>
  </si>
  <si>
    <t xml:space="preserve">Event: OR
Skills Included: Public company reporting, IPO preparation, Public Company Financial Reporting, Initial Public Offering Preparation
</t>
  </si>
  <si>
    <t>{'output': 'Get candidates for VPs of Product with a strong background in AI/ML for a medtech company, ideally based in Europe.'}</t>
  </si>
  <si>
    <t>{'output': {'titles': ['VP of Product', 'Vice President of Product']}}</t>
  </si>
  <si>
    <t>{'output': {'industry': ['Medtech'], 'skill': ['Artificial Intelligence', 'Machine Learning'], 'location': ['Europe']}}</t>
  </si>
  <si>
    <t xml:space="preserve">Event: CURRENT
Current: VP of Product, Vice President of Product, Chief Product Officer (CPO), Head of Product, Director of Product
</t>
  </si>
  <si>
    <t xml:space="preserve">Event: OR
Skills Included: Artificial Intelligence, Machine Learning, Artificial Intelligence (AI), AI (Artificial Intelligence), Machine Learning (ML), ML (Machine Learning)
</t>
  </si>
  <si>
    <t>{'output': 'Get candidates for the Head of Talent with experience in recruiting for AI/ML startups, preferably based in the U.S.'}</t>
  </si>
  <si>
    <t>{'output': {'titles': ['Head of Talent']}}</t>
  </si>
  <si>
    <t>{'output': {'industry': ['Artificial Intelligence', 'Machine Learning'], 'skill': ['Recruiting'], 'location': ['United States']}}</t>
  </si>
  <si>
    <t xml:space="preserve">Event: OR
Skills Included: Recruiting, Recruitment
</t>
  </si>
  <si>
    <t>{'output': 'Get candidates for the position of Chief Technology Officer with a focus on mobile app development for a fintech startup, ideally based in Latin America.'}</t>
  </si>
  <si>
    <t>{'output': {'industry': ['Fintech'], 'skill': ['Mobile app development'], 'location': ['Latin America']}}</t>
  </si>
  <si>
    <t xml:space="preserve">Event: CURRENT
Current: Chief Technology Officer, CTO, Chief Information Officer, VP of Engineering, Head of Technology, CIO
</t>
  </si>
  <si>
    <t xml:space="preserve">Event: OR
Skills Included: Mobile app development, Mobile Application Development
</t>
  </si>
  <si>
    <t>{'output': 'Get candidates for a Head of Sales with expertise in enterprise software sales for a B2B SaaS company. Candidates based in the U.K. are preferred.'}</t>
  </si>
  <si>
    <t>{'output': {'industry': ['B2B SaaS'], 'skill': ['Enterprise software sales', 'Sales'], 'location': ['United Kingdom']}}</t>
  </si>
  <si>
    <t xml:space="preserve">Event: CURRENT
Current: Head of Sales, Director of Sales, Vice President of Sales, Chief Sales Officer (CSO)
</t>
  </si>
  <si>
    <t xml:space="preserve">Event: OR
Skills Included: Enterprise software sales, Sales, Enterprise Software Sales, Sales Management
</t>
  </si>
  <si>
    <t>{'output': 'Get candidates for Chief Operating Officers with a background in logistics and supply chain management, ideally based in the U.S.'}</t>
  </si>
  <si>
    <t>{'output': {'industry': ['Logistics', 'Supply chain management'], 'skill': ['Logistics', 'Supply chain management'], 'location': ['United States']}}</t>
  </si>
  <si>
    <t xml:space="preserve">Event: CURRENT
Current: COO, Chief Operating Officer, Head of Operations, VP of Operations, Director of Supply Chain
</t>
  </si>
  <si>
    <t xml:space="preserve">Event: OR
Skills Included: Logistics, Supply chain management, Supply Chain, Logistics Management, SCM
</t>
  </si>
  <si>
    <t>{'output': 'Get candidates for VPs of Finance with experience in the renewable energy sector, preferably based in Scandinavia.'}</t>
  </si>
  <si>
    <t>{'output': {'titles': ['VP of Finance', 'Vice President of Finance']}}</t>
  </si>
  <si>
    <t xml:space="preserve">Event: CURRENT
Current: VP of Finance, Vice President of Finance, Chief Financial Officer, Director of Finance
</t>
  </si>
  <si>
    <t>{'output': 'Get candidates for a Chief Marketing Officer with a strong track record in scaling AI-driven SaaS platforms, preferably based in the U.S.'}</t>
  </si>
  <si>
    <t>{'output': {'titles': ['Chief Marketing Officer', 'CMO']}}</t>
  </si>
  <si>
    <t>{'output': {'industry': ['Software as a Service'], 'skill': ['Marketing', 'Scaling'], 'location': ['United States']}}</t>
  </si>
  <si>
    <t xml:space="preserve">Event: OR
Skills Included: Marketing, Scaling, Digital Marketing, Content Marketing, Marketing Strategy, Business Scaling, Growth Strategy
</t>
  </si>
  <si>
    <t>{'output': 'Get candidates for Heads of Growth with expertise in digital marketing for fintech startups, ideally based in Singapore.'}</t>
  </si>
  <si>
    <t>{'output': {'industry': ['Fintech'], 'skill': ['Digital marketing'], 'location': ['Singapore']}}</t>
  </si>
  <si>
    <t xml:space="preserve">Event: CURRENT
Current: Head of Growth, Director of Growth, VP of Growth
</t>
  </si>
  <si>
    <t xml:space="preserve">Event: OR
Skills Included: Digital marketing, Digital Marketing, Online Marketing
</t>
  </si>
  <si>
    <t>{'output': 'Get candidates for VPs of Product Design with experience in building AI/ML platforms for healthcare, preferably based in Europe.'}</t>
  </si>
  <si>
    <t>{'output': {'titles': ['VP of Product Design', 'Vice President of Product Design']}}</t>
  </si>
  <si>
    <t>{'output': {'industry': ['Healthcare'], 'skill': ['Product Design', 'AI/ML platforms'], 'location': ['Europe']}}</t>
  </si>
  <si>
    <t xml:space="preserve">Event: CURRENT
Current: VP of Product Design, Vice President of Product Design, Head of Product Design, Director of Product Design
</t>
  </si>
  <si>
    <t xml:space="preserve">Event: OR
Skills Included: Product Design, Product Designing, AI/ML platforms, Artificial Intelligence/Machine Learning platforms, AI and ML platforms
</t>
  </si>
  <si>
    <t>{'output': 'Get candidates for Heads of Engineering with expertise in cloud computing for a SaaS company, ideally based in North America.'}</t>
  </si>
  <si>
    <t>{'output': {'industry': ['SaaS'], 'skill': ['Cloud computing'], 'location': ['North America']}}</t>
  </si>
  <si>
    <t xml:space="preserve">Event: OR
Skills Included: Cloud computing, Cloud technology, Cloud infrastructure
</t>
  </si>
  <si>
    <t>{'output': 'Get candidates for VPs of Business Development with a focus on partnerships in the fintech industry, preferably based in London.'}</t>
  </si>
  <si>
    <t>{'output': {'industry': ['Fintech'], 'skill': ['Business development', 'Partnerships'], 'location': ['London']}}</t>
  </si>
  <si>
    <t xml:space="preserve">Event: CURRENT
Current: VP of Business Development, Vice President of Business Development, Head of Partnerships, Director of Strategic Partnerships
</t>
  </si>
  <si>
    <t xml:space="preserve">Event: OR
Skills Included: Business development, Biz Dev, BD, Partnerships, Strategic Partnerships, Partner Management
</t>
  </si>
  <si>
    <t>{'output': 'Get candidates for Chief Human Resources Officers with experience in scaling remote-first teams for tech startups, ideally based in the U.S.'}</t>
  </si>
  <si>
    <t>{'output': {'titles': ['Chief Human Resources Officer', 'CHRO']}}</t>
  </si>
  <si>
    <t>{'output': {'industry': ['Technology'], 'skill': ['Human Resources', 'Remote team management'], 'location': ['United States']}}</t>
  </si>
  <si>
    <t xml:space="preserve">Event: CURRENT
Current: Chief Human Resources Officer, CHRO, Vice President of Human Resources, Head of Human Resources, VP of HR, Head of HR
</t>
  </si>
  <si>
    <t xml:space="preserve">Event: OR
Skills Included: Human Resources, HR, Remote team management, Managing remote teams, Remote workforce management
</t>
  </si>
  <si>
    <t>{'output': 'Get candidates for VPs of Corporate Strategy with M&amp;A experience in the software industry, preferably based in California.'}</t>
  </si>
  <si>
    <t>{'output': {'titles': ['VP of Corporate Strategy', 'Vice President of Corporate Strategy']}}</t>
  </si>
  <si>
    <t>{'output': {'industry': ['Software'], 'skill': ['M&amp;A'], 'location': ['California']}}</t>
  </si>
  <si>
    <t xml:space="preserve">Event: CURRENT
Current: VP of Corporate Strategy, Vice President of Corporate Strategy, Chief Strategy Officer, Director of Corporate Strategy
</t>
  </si>
  <si>
    <t>{'output': 'Software Engineers specialized in Flutter or React who used to work at big companies like Apple, Google, Microsoft, Dell, or Samsung Electronics, or those who are now working at Tesla, NVIDIA, Johnson &amp; Johnson, or Amazon, should have past experience of more than 13 years and be located in the USA or nearby countries.'}</t>
  </si>
  <si>
    <t>{'output': {'titles': ['Software Engineer']}}</t>
  </si>
  <si>
    <t>{'output': {'skill': ['Flutter', 'React'], 'location': ['United States', 'Countries near United States'], 'experience': {'min': 14, 'max': 60}}}</t>
  </si>
  <si>
    <t xml:space="preserve">Event: CURRENT
Current: Software Engineer, Flutter Developer, React Developer, Frontend Developer
</t>
  </si>
  <si>
    <t xml:space="preserve">Experience Range: 14 - 60 years
</t>
  </si>
  <si>
    <t xml:space="preserve">Event: OR
Skills Included: Flutter, React, JavaScript, JS, TypeScript, TS, Dart, Redux
</t>
  </si>
  <si>
    <t xml:space="preserve">Event: CURRENT
Current: United States, Canada, Mexico, Bahamas, Cuba, Haiti, Dominican Republic, Jamaica, Guatemala, Belize, Honduras, El Salvador, Nicaragua, Costa Rica, Panama
</t>
  </si>
  <si>
    <t>{'output': 'Get candidates for Chief Technology Officers with expertise in blockchain for fintech startups, ideally based in Asia.'}</t>
  </si>
  <si>
    <t>{'output': {'industry': ['Fintech'], 'skill': ['Blockchain'], 'location': ['Asia']}}</t>
  </si>
  <si>
    <t xml:space="preserve">Event: CURRENT
Current: Chief Technology Officer, CTO, Vice President of Technology, Head of Technology, VP of Technology
</t>
  </si>
  <si>
    <t xml:space="preserve">Event: OR
Skills Included: Blockchain, Blockchain Technology, Distributed Ledger Technology, DLT
</t>
  </si>
  <si>
    <t>{'output': 'Get candidates for VPs of Sales with experience in SaaS companies focused on AI-driven platforms, preferably based in Europe.'}</t>
  </si>
  <si>
    <t>{'output': {'industry': ['Sales', 'SaaS', 'AI-driven platforms'], 'location': ['Europe']}}</t>
  </si>
  <si>
    <t xml:space="preserve">Event: CURRENT
Current: VP of Sales, Vice President of Sales, Chief Sales Officer, Director of Sales, Head of Sales
</t>
  </si>
  <si>
    <t>{'output': 'Get candidates for a Head of Marketing with expertise in scaling consumer tech brands, preferably based in the U.S.'}</t>
  </si>
  <si>
    <t>{'output': {'industry': ['Consumer technology'], 'skill': ['Scaling consumer tech brands'], 'location': ['United States']}}</t>
  </si>
  <si>
    <t xml:space="preserve">Event: OR
Skills Included: Scaling consumer tech brands, Scaling technology brands, Scaling consumer technology brands, Scaling tech brands
</t>
  </si>
  <si>
    <t>{'output': 'Get candidates for the CFO role at Stripe with experience in global financial operations and IPO preparation, ideally based in New York or London.'}</t>
  </si>
  <si>
    <t>{'output': {'skill': ['Financial operations', 'IPO preparation'], 'location': ['New York, New York', 'New York metropolitan area', 'London']}}</t>
  </si>
  <si>
    <t xml:space="preserve">Event: CURRENT
Current: CFO, Chief Financial Officer, VP of Finance, Vice President of Finance, Finance Director, Head of Finance
</t>
  </si>
  <si>
    <t xml:space="preserve">Event: OR
Skills Included: Financial operations, Global Financial Operations, IPO preparation, Initial Public Offering Preparation
</t>
  </si>
  <si>
    <t xml:space="preserve">Event: CURRENT
Current: New York metropolitan area, London, New York
</t>
  </si>
  <si>
    <t>{'output': 'Get candidates for the role of VP of Product at Shopify. The candidates must have strong expertise in e-commerce platforms and mobile product development, ideally based in Canada.'}</t>
  </si>
  <si>
    <t>{'output': {'industry': ['E-commerce platforms'], 'skill': ['E-commerce platforms', 'Mobile product development'], 'location': ['Canada']}}</t>
  </si>
  <si>
    <t xml:space="preserve">Event: CURRENT
Current: VP of Product, Vice President of Product, Head of Product, Chief Product Officer, Director of Product
</t>
  </si>
  <si>
    <t xml:space="preserve">Event: OR
Skills Included: E-commerce platforms, Ecommerce platforms, E-commerce solutions, Mobile product development, Mobile app development, Mobile application development
</t>
  </si>
  <si>
    <t>{'output': 'Get candidates for the role of Head of Engineering at Robinhood with experience in large-scale trading platforms and cloud architecture, ideally based in San Francisco or Seattle.'}</t>
  </si>
  <si>
    <t>{'output': {'industry': ['Financial Services'], 'skill': ['Trading platforms', 'Cloud architecture'], 'location': ['San Francisco', 'San Francisco Bay Area', 'Seattle']}}</t>
  </si>
  <si>
    <t xml:space="preserve">Event: CURRENT
Current: Head of Engineering, VP of Engineering, Director of Engineering
</t>
  </si>
  <si>
    <t xml:space="preserve">Event: OR
Skills Included: Trading platforms, Cloud architecture, Large-scale trading platforms, Cloud infrastructure
</t>
  </si>
  <si>
    <t xml:space="preserve">Event: CURRENT
Current: San Francisco, San Francisco Bay Area, Seattle
</t>
  </si>
  <si>
    <t>{'output': 'Get candidates for Chief Marketing Officers at Zoom with experience in driving growth for B2B SaaS companies, based in California.'}</t>
  </si>
  <si>
    <t>{'output': {'industry': ['B2B SaaS'], 'skill': ['Growth'], 'location': ['California']}}</t>
  </si>
  <si>
    <t xml:space="preserve">Event: OR
Skills Included: Growth, Business Growth, Revenue Growth
</t>
  </si>
  <si>
    <t>{'output': 'Get candidates for the CTO role at Coinbase with deep expertise in blockchain and cryptocurrency technology, ideally based in California or Texas.'}</t>
  </si>
  <si>
    <t>{'output': {'industry': ['Blockchain', 'Cryptocurrency'], 'skill': ['Blockchain', 'Cryptocurrency'], 'location': ['California, United States', 'Texas, United States']}}</t>
  </si>
  <si>
    <t xml:space="preserve">Event: CURRENT
Current: CTO, Chief Technology Officer, VP of Engineering, Head of Technology, Director of Technology
</t>
  </si>
  <si>
    <t xml:space="preserve">Event: OR
Skills Included: Blockchain, Cryptocurrency, Distributed Ledger Technology (DLT), Digital Currency, Crypto
</t>
  </si>
  <si>
    <t>{'output': 'Get candidates for the Head of AI role at Microsoft with experience in developing large-scale AI platforms and machine learning, ideally based in Washington or California.'}</t>
  </si>
  <si>
    <t>{'output': {'titles': ['Head of AI']}}</t>
  </si>
  <si>
    <t>{'output': {'skill': ['AI platforms', 'Machine learning'], 'location': ['Washington, United States', 'California, United States']}}</t>
  </si>
  <si>
    <t xml:space="preserve">Event: CURRENT
Current: Head of AI, Director of AI, VP of AI, Chief AI Officer
</t>
  </si>
  <si>
    <t xml:space="preserve">Event: OR
Skills Included: AI platforms, Artificial Intelligence platforms, Machine learning, ML
</t>
  </si>
  <si>
    <t xml:space="preserve">Event: CURRENT
Current: Washington, California
</t>
  </si>
  <si>
    <t>{'output': 'Get candidates for the role of VP of Engineering at SpaceX. The candidates must have strong experience in aerospace engineering and satellite systems, ideally based in California or Texas.'}</t>
  </si>
  <si>
    <t>{'output': {'industry': ['Aerospace engineering'], 'skill': ['Aerospace engineering', 'Satellite systems'], 'location': ['California, United States', 'Texas, United States']}}</t>
  </si>
  <si>
    <t xml:space="preserve">Event: CURRENT
Current: VP of Engineering, Vice President of Engineering, Director of Engineering, Head of Engineering, Chief Engineer
</t>
  </si>
  <si>
    <t xml:space="preserve">Event: OR
Skills Included: Aerospace engineering, Satellite systems, Aerospace Engineering, Satellite Systems
</t>
  </si>
  <si>
    <t>{'output': 'Get candidates for the position of CFO at Tesla. The candidate should have extensive experience in financial management for automotive companies, ideally based in California or Texas.'}</t>
  </si>
  <si>
    <t>{'output': {'industry': ['Automotive'], 'skill': ['Financial management'], 'location': ['California, United States', 'Texas, United States']}}</t>
  </si>
  <si>
    <t xml:space="preserve">Event: CURRENT
Current: CFO, Chief Finance Officer, Vice President of Finance, Director of Finance, Head of Finance
</t>
  </si>
  <si>
    <t xml:space="preserve">Event: OR
Skills Included: Financial management, Finance Management, Financial Mgmt
</t>
  </si>
  <si>
    <t>{'output': 'Get candidates for the VP of Growth role at Airbnb. The candidates must have experience scaling B2C platforms with a focus on global markets, ideally based in California or New York.'}</t>
  </si>
  <si>
    <t>{'output': {'industry': ['B2C'], 'skill': ['Scaling', 'Global markets'], 'location': ['California, United States', 'New York, United States', 'New York metropolitan area']}}</t>
  </si>
  <si>
    <t xml:space="preserve">Event: CURRENT
Current: VP of Growth, Vice President of Growth, Chief Growth Officer, Head of Growth
</t>
  </si>
  <si>
    <t xml:space="preserve">Event: OR
Skills Included: Scaling, Global markets, Scale, Global market
</t>
  </si>
  <si>
    <t xml:space="preserve">Event: CURRENT
Current: New York metropolitan area, California, New York
</t>
  </si>
  <si>
    <t>{'output': 'Get candidates for the role of Chief Product Officer at Netflix with deep expertise in content streaming platforms and personalization algorithms, ideally based in California.'}</t>
  </si>
  <si>
    <t>{'output': {'industry': ['Media and Entertainment'], 'skill': ['Content streaming platforms', 'Personalization algorithms'], 'location': ['California']}}</t>
  </si>
  <si>
    <t xml:space="preserve">Event: CURRENT
Current: Chief Product Officer, Head of Product, VP of Product, Director of Product
</t>
  </si>
  <si>
    <t xml:space="preserve">Event: OR
Skills Included: Content streaming platforms, Personalization algorithms, Streaming platforms, Content streaming, Personalization, Recommendation algorithms
</t>
  </si>
  <si>
    <t>{'output': 'Get candidates for the position of CTO at Lyft with experience in scaling AI-powered transportation platforms, ideally based in San Francisco or Austin.'}</t>
  </si>
  <si>
    <t>{'output': {'industry': ['Transportation'], 'skill': ['AI', 'Scaling'], 'location': ['San Francisco, California', 'San Francisco Bay Area', 'Austin, Texas']}}</t>
  </si>
  <si>
    <t xml:space="preserve">Event: OR
Skills Included: AI, Artificial Intelligence, Scaling, Scalability
</t>
  </si>
  <si>
    <t xml:space="preserve">Event: CURRENT
Current: San Francisco, California, San Francisco Bay Area, Austin, Texas
</t>
  </si>
  <si>
    <t>{'output': 'Get candidates for the role of Chief Legal Officer at Google with expertise in global legal regulations and privacy laws, ideally based in California.'}</t>
  </si>
  <si>
    <t>{'output': {'titles': ['Chief Legal Officer']}}</t>
  </si>
  <si>
    <t>{'output': {'skill': ['Legal regulations', 'Privacy laws'], 'location': ['California']}}</t>
  </si>
  <si>
    <t xml:space="preserve">Event: CURRENT
Current: Chief Legal Officer, General Counsel, Head of Legal, VP of Legal
</t>
  </si>
  <si>
    <t xml:space="preserve">Event: OR
Skills Included: Legal regulations, Privacy laws, Global Legal Regulations, Data Privacy Laws
</t>
  </si>
  <si>
    <t>{'output': 'Get candidates for the role of Chief Technology Officer at Meta with expertise in AR/VR and metaverse technologies, ideally based in California or Washington.'}</t>
  </si>
  <si>
    <t>{'output': {'skill': ['AR/VR', 'Metaverse technologies'], 'location': ['California, United States', 'Washington, United States']}}</t>
  </si>
  <si>
    <t xml:space="preserve">Event: CURRENT
Current: Chief Technology Officer, CTO, Chief Information Officer, Chief Innovation Officer, VP of Technology, CIO
</t>
  </si>
  <si>
    <t xml:space="preserve">Event: OR
Skills Included: AR/VR, Augmented Reality/Virtual Reality, AR, VR, Metaverse technologies, Metaverse, Metaverse tech
</t>
  </si>
  <si>
    <t xml:space="preserve">Event: CURRENT
Current: California, Washington
</t>
  </si>
  <si>
    <t>{'output': 'Get candidates for the role of Head of Engineering at Twilio with experience in cloud-based communication platforms, ideally based in San Francisco.'}</t>
  </si>
  <si>
    <t>{'output': {'industry': ['Cloud-based communication platforms'], 'skill': ['Cloud-based communication platforms'], 'location': ['San Francisco']}}</t>
  </si>
  <si>
    <t xml:space="preserve">Event: OR
Skills Included: Cloud-based communication platforms, Cloud communication platforms, Communication platforms in the cloud
</t>
  </si>
  <si>
    <t xml:space="preserve">Event: CURRENT
Current: San Francisco
</t>
  </si>
  <si>
    <t>{'output': 'Get candidates for the role of VP of Product at Slack with experience in collaboration software and enterprise SaaS platforms, ideally based in California.'}</t>
  </si>
  <si>
    <t>{'output': {'skill': ['Collaboration software', 'Enterprise SaaS platforms'], 'location': ['California']}}</t>
  </si>
  <si>
    <t xml:space="preserve">Event: CURRENT
Current: VP of Product, Vice President of Product, Chief Product Officer, Head of Product, Director of Product
</t>
  </si>
  <si>
    <t xml:space="preserve">Event: OR
Skills Included: Collaboration software, Enterprise SaaS platforms, Collaboration tools, Enterprise Software as a Service platforms
</t>
  </si>
  <si>
    <t>{'output': 'Get candidates for the VP of Sales role at Salesforce with strong experience in enterprise software sales, ideally based in California or New York.'}</t>
  </si>
  <si>
    <t>{'output': {'industry': ['Software'], 'skill': ['Sales'], 'location': ['California, United States', 'New York, United States']}}</t>
  </si>
  <si>
    <t xml:space="preserve">Event: CURRENT
Current: California, New York
</t>
  </si>
  <si>
    <t>{'output': 'Get candidates for the role of Chief Data Officer at Uber. The candidate must have experience in large-scale data infrastructure and real-time analytics, ideally based in California or Texas.'}</t>
  </si>
  <si>
    <t>{'output': {'titles': ['Chief Data Officer']}}</t>
  </si>
  <si>
    <t>{'output': {'skill': ['Data infrastructure', 'Real-time analytics'], 'location': ['California, United States', 'Texas, United States']}}</t>
  </si>
  <si>
    <t xml:space="preserve">Event: OR
Skills Included: Data infrastructure, Real-time analytics, Data Infrastructure, Real-Time Analytics
</t>
  </si>
  <si>
    <t>{'output': 'Get candidates for the position of CFO at Spotify with expertise in financial operations and subscription-based business models, ideally based in New York or London.'}</t>
  </si>
  <si>
    <t>{'output': {'skill': ['Financial operations', 'Subscription-based business models'], 'location': ['New York, New York', 'New York metropolitan area', 'London']}}</t>
  </si>
  <si>
    <t xml:space="preserve">Event: OR
Skills Included: Financial operations, Financial Operations, Finance Operations, Subscription-based business models, Subscription-Based Business Models, Subscription Business Models
</t>
  </si>
  <si>
    <t>{'output': 'Get candidates for the position of CTO at Square with expertise in fintech platforms and payment systems, ideally based in California or Texas.'}</t>
  </si>
  <si>
    <t>{'output': {'industry': ['Fintech'], 'skill': ['Fintech platforms', 'Payment systems'], 'location': ['California, United States', 'Texas, United States']}}</t>
  </si>
  <si>
    <t xml:space="preserve">Event: CURRENT
Current: CTO, Chief Technology Officer, VP of Engineering, Head of Technology, Chief Information Officer (CIO)
</t>
  </si>
  <si>
    <t xml:space="preserve">Event: OR
Skills Included: Fintech platforms, Payment systems, Financial Technology Platforms, Payment Processing Systems
</t>
  </si>
  <si>
    <t>{'output': 'Get candidates for the role of Chief Strategy Officer at Amazon. The candidates should have experience in global business expansion and M&amp;A, ideally based in Seattle or New York.'}</t>
  </si>
  <si>
    <t>{'output': {'skill': ['Global business expansion', 'M&amp;A'], 'location': ['Seattle', 'New York', 'New York metropolitan area']}}</t>
  </si>
  <si>
    <t xml:space="preserve">Event: CURRENT
Current: Chief Strategy Officer, Head of Strategy, Vice President of Strategy, Director of Strategy
</t>
  </si>
  <si>
    <t xml:space="preserve">Event: OR
Skills Included: Global business expansion, M&amp;A, Mergers and Acquisitions, International Business Expansion
</t>
  </si>
  <si>
    <t xml:space="preserve">Event: CURRENT
Current: Seattle, New York, New York metropolitan area
</t>
  </si>
  <si>
    <t>{'output': 'Get candidates for the role of VP of Engineering at Palantir with deep expertise in data analytics platforms and cloud computing, ideally based in Colorado or California.'}</t>
  </si>
  <si>
    <t>{'output': {'skill': ['Data analytics', 'Cloud computing'], 'location': ['Colorado, United States', 'California, United States']}}</t>
  </si>
  <si>
    <t xml:space="preserve">Event: OR
Skills Included: Data analytics, Cloud computing, Data Analysis, Cloud Technology, Cloud Services
</t>
  </si>
  <si>
    <t xml:space="preserve">Event: CURRENT
Current: Colorado, California
</t>
  </si>
  <si>
    <t>{'output': 'Get candidates for the position of Chief Operating Officer at Stripe, with experience in scaling fintech companies globally, ideally based in California or New York.'}</t>
  </si>
  <si>
    <t>{'output': {'titles': ['Chief Operating Officer', 'COO']}}</t>
  </si>
  <si>
    <t>{'output': {'industry': ['Fintech'], 'skill': ['Scaling'], 'location': ['California', 'New York']}}</t>
  </si>
  <si>
    <t>{'output': 'Get candidates for the Head of Product role at TikTok. The candidates should have strong experience in social media platforms and content personalization, ideally based in California or Singapore.'}</t>
  </si>
  <si>
    <t>{'output': {'industry': ['Social media'], 'skill': ['Content personalization'], 'location': ['California, United States', 'Singapore']}}</t>
  </si>
  <si>
    <t xml:space="preserve">Event: OR
Skills Included: Content personalization, Content Personalization, Content Customization, Personalized Content
</t>
  </si>
  <si>
    <t xml:space="preserve">Event: CURRENT
Current: Singapore, California
</t>
  </si>
  <si>
    <t>{'output': 'Get candidates for the VP of Engineering role at Reddit. The candidates must have experience with large-scale community platforms and cloud infrastructure, ideally based in California.'}</t>
  </si>
  <si>
    <t>{'output': {'skill': ['Community platforms', 'Cloud infrastructure'], 'location': ['California']}}</t>
  </si>
  <si>
    <t xml:space="preserve">Event: OR
Skills Included: Community platforms, Cloud infrastructure, Large-scale community platforms, Cloud computing infrastructure
</t>
  </si>
  <si>
    <t>{'output': 'Get candidates for the role of Chief Marketing Officer at Snap, with experience in driving user growth for consumer tech products, ideally based in California.'}</t>
  </si>
  <si>
    <t>{'output': {'industry': ['Consumer tech'], 'skill': ['User growth'], 'location': ['California, United States']}}</t>
  </si>
  <si>
    <t xml:space="preserve">Event: CURRENT
Current: Chief Marketing Officer, CMO, Vice President of Marketing, Head of Marketing, Director of Marketing
</t>
  </si>
  <si>
    <t xml:space="preserve">Event: OR
Skills Included: User growth, User Acquisition, User Retention
</t>
  </si>
  <si>
    <t>{'output': 'Get candidates for the Head of AI Research role at OpenAI with experience in cutting-edge AI techniques and neural networks, based in California or New York.'}</t>
  </si>
  <si>
    <t>{'output': {'titles': ['Head of AI Research']}}</t>
  </si>
  <si>
    <t>{'output': {'industry': ['Artificial Intelligence'], 'skill': ['AI techniques', 'Neural networks'], 'location': ['California, United States', 'New York, United States', 'New York metropolitan area']}}</t>
  </si>
  <si>
    <t xml:space="preserve">Event: CURRENT
Current: Head of AI Research, Director of AI Research, VP of AI, Chief AI Scientist
</t>
  </si>
  <si>
    <t xml:space="preserve">Event: OR
Skills Included: AI techniques, Artificial Intelligence techniques, Neural networks, Neural network models
</t>
  </si>
  <si>
    <t>{'output': 'Get candidates for the role of VP of Sales at Asana with experience in selling enterprise SaaS solutions, ideally based in California.'}</t>
  </si>
  <si>
    <t>{'output': {'industry': ['Software'], 'skill': ['Sales'], 'location': ['California']}}</t>
  </si>
  <si>
    <t>{'output': 'Get candidates for the CTO role at DoorDash with expertise in logistics platforms and route optimization, ideally based in California or Texas.'}</t>
  </si>
  <si>
    <t>{'output': {'skill': ['Logistics platforms', 'Route optimization'], 'location': ['California, United States', 'Texas, United States']}}</t>
  </si>
  <si>
    <t xml:space="preserve">Event: CURRENT
Current: CTO, Chief Technology Officer, VP of Engineering, Head of Technology
</t>
  </si>
  <si>
    <t xml:space="preserve">Event: OR
Skills Included: Logistics platforms, Route optimization, Logistics Systems, Logistics Software, Route Planning, Route Management
</t>
  </si>
  <si>
    <t>{'output': 'Get candidates for the VP of People role at Tesla with experience in scaling global teams in tech companies, ideally based in California or Nevada.'}</t>
  </si>
  <si>
    <t>{'output': {'titles': ['VP of People', 'Vice President of People']}}</t>
  </si>
  <si>
    <t>{'output': {'industry': ['Tech'], 'skill': ['Scaling global teams'], 'location': ['California, United States', 'Nevada, United States']}}</t>
  </si>
  <si>
    <t xml:space="preserve">Event: CURRENT
Current: VP of People, Vice President of People, Chief People Officer, Head of Human Resources, Director of Human Resources
</t>
  </si>
  <si>
    <t xml:space="preserve">Event: OR
Skills Included: Scaling global teams, Global team scaling, Scaling international teams, International team scaling
</t>
  </si>
  <si>
    <t xml:space="preserve">Event: CURRENT
Current: California, Nevada
</t>
  </si>
  <si>
    <t>{'output': 'Get candidates for the role of Chief Financial Officers at PayPal with expertise in global payment systems and fintech, ideally based in California or New York.'}</t>
  </si>
  <si>
    <t>{'output': {'industry': ['Fintech'], 'skill': ['Global payment systems', 'Fintech'], 'location': ['California', 'New York']}}</t>
  </si>
  <si>
    <t xml:space="preserve">Event: OR
Skills Included: Global payment systems, Global Payment Systems, Fintech, Financial Technology
</t>
  </si>
  <si>
    <t>{'output': 'Get candidates for the VP of Engineering role at Instacart with strong experience in grocery delivery platforms and mobile app development, ideally based in California or Texas.'}</t>
  </si>
  <si>
    <t>{'output': {'industry': ['Grocery delivery'], 'skill': ['Mobile app development'], 'location': ['California, United States', 'Texas, United States']}}</t>
  </si>
  <si>
    <t>{'output': 'Get candidates for the Head of Product role at Pinterest with experience in consumer tech platforms and visual discovery tools, ideally based in California.'}</t>
  </si>
  <si>
    <t>{'output': {'industry': ['Consumer technology'], 'skill': ['Product management', 'Consumer tech platforms', 'Visual discovery tools'], 'location': ['California']}}</t>
  </si>
  <si>
    <t xml:space="preserve">Event: CURRENT
Current: Head of Product, VP of Product, Director of Product, Chief Product Officer
</t>
  </si>
  <si>
    <t xml:space="preserve">Event: OR
Skills Included: Product management, Product Management, Consumer tech platforms, Consumer Technology Platforms, Visual discovery tools, Visual Discovery Tools
</t>
  </si>
  <si>
    <t>{'output': 'Get candidates for the position of CTO at Etsy with experience in building scalable e-commerce platforms, ideally based in New York or California.'}</t>
  </si>
  <si>
    <t>{'output': {'skill': ['Building scalable e-commerce platforms'], 'location': ['New York', 'California, United States']}}</t>
  </si>
  <si>
    <t xml:space="preserve">Event: CURRENT
Current: CTO, Chief Technology Officer, VP of Engineering, Head of Technology, Chief Information Officer
</t>
  </si>
  <si>
    <t xml:space="preserve">Event: OR
Skills Included: Building scalable e-commerce platforms, Developing scalable e-commerce platforms, Creating scalable e-commerce platforms, Scalable e-commerce platform development
</t>
  </si>
  <si>
    <t xml:space="preserve">Event: CURRENT
Current: New York, California
</t>
  </si>
  <si>
    <t>{'output': 'Get candidates for the Head of Data Science role at Zoom with experience in video conferencing platforms and real-time analytics, ideally based in California or Texas.'}</t>
  </si>
  <si>
    <t>{'output': {'titles': ['Head of Data Science']}}</t>
  </si>
  <si>
    <t>{'output': {'skill': ['Video conferencing platforms', 'Real-time analytics'], 'location': ['California, United States', 'Texas, United States']}}</t>
  </si>
  <si>
    <t xml:space="preserve">Event: CURRENT
Current: Head of Data Science, Director of Data Science, VP of Data Science, Chief Data Scientist
</t>
  </si>
  <si>
    <t xml:space="preserve">Event: OR
Skills Included: Video conferencing platforms, Real-time analytics, Video conferencing software, Video conferencing tools, Real-time data analysis, Real-time data analytics
</t>
  </si>
  <si>
    <t>{'output': 'Get candidates for the role of Chief Privacy Officer at Microsoft with experience in data privacy regulations and compliance, ideally based in Washington or California.'}</t>
  </si>
  <si>
    <t>{'output': {'titles': ['Chief Privacy Officer']}}</t>
  </si>
  <si>
    <t>{'output': {'skill': ['Data privacy regulations', 'Compliance'], 'location': ['Washington, United States', 'California, United States']}}</t>
  </si>
  <si>
    <t xml:space="preserve">Event: OR
Skills Included: Data privacy regulations, Data Privacy Regulations, Data Protection Regulations, Privacy Laws, Data Privacy Laws, Compliance, Regulatory Compliance, Compliance Management, Compliance Regulations
</t>
  </si>
  <si>
    <t>{'output': 'Get candidates for the VP of Engineering role at Bumble with experience in mobile app development and social platforms, ideally based in Texas or New York.'}</t>
  </si>
  <si>
    <t>{'output': {'industry': ['Social platforms'], 'skill': ['Mobile app development'], 'location': ['Texas, United States', 'New York, United States', 'New York City Metropolitan Area']}}</t>
  </si>
  <si>
    <t xml:space="preserve">Event: CURRENT
Current: New York City Metropolitan Area, Texas, New York
</t>
  </si>
  <si>
    <t>{'output': 'Get candidates for the role of Chief Technology Officer at Stripe with expertise in payments infrastructure and API development, ideally based in California or Texas.'}</t>
  </si>
  <si>
    <t>{'output': {'industry': ['Financial Technology'], 'skill': ['Payments infrastructure', 'API development'], 'location': ['California, United States', 'Texas, United States']}}</t>
  </si>
  <si>
    <t xml:space="preserve">Event: CURRENT
Current: Chief Technology Officer, CTO, Chief Information Officer, Vice President of Engineering, Head of Technology, CIO, VP of Engineering
</t>
  </si>
  <si>
    <t xml:space="preserve">Event: OR
Skills Included: Payments infrastructure, API development, Payment Systems Infrastructure, Application Programming Interface Development
</t>
  </si>
  <si>
    <t>{'output': 'Get candidates for the role of Head of Growth at Robinhood with experience in user acquisition for fintech platforms, ideally based in California or New York.'}</t>
  </si>
  <si>
    <t>{'output': {'industry': ['Fintech'], 'skill': ['User acquisition'], 'location': ['California, United States', 'New York, United States', 'New York metropolitan area']}}</t>
  </si>
  <si>
    <t xml:space="preserve">Event: CURRENT
Current: Head of Growth, VP of Growth, Chief Growth Officer, Director of Growth
</t>
  </si>
  <si>
    <t xml:space="preserve">Event: OR
Skills Included: User acquisition, User Acquisition
</t>
  </si>
  <si>
    <t>{'output': 'Get candidates for the VP of Product role at Hulu with strong experience in content streaming platforms and recommendation engines, ideally based in California.'}</t>
  </si>
  <si>
    <t>{'output': {'skill': ['Content streaming platforms', 'Recommendation engines'], 'location': ['California, United States']}}</t>
  </si>
  <si>
    <t xml:space="preserve">Event: CURRENT
Current: VP of Product, Vice President of Product, Chief Product Officer, Head of Product
</t>
  </si>
  <si>
    <t xml:space="preserve">Event: OR
Skills Included: Content streaming platforms, Recommendation engines, Streaming platforms, Content delivery networks, Recommender systems, Recommendation algorithms
</t>
  </si>
  <si>
    <t>{'output': 'Get candidates for the role of Chief Risk Officer at Coinbase with experience in managing financial risks in cryptocurrency, ideally based in California or Texas.'}</t>
  </si>
  <si>
    <t>{'output': {'titles': ['Chief Risk Officer']}}</t>
  </si>
  <si>
    <t>{'output': {'industry': ['Cryptocurrency'], 'skill': ['Financial risk management'], 'location': ['California, United States', 'Texas, United States']}}</t>
  </si>
  <si>
    <t xml:space="preserve">Event: CURRENT
Current: Chief Risk Officer, Chief Financial Officer, Chief Compliance Officer, Head of Risk Management
</t>
  </si>
  <si>
    <t xml:space="preserve">Event: OR
Skills Included: Financial risk management, Financial Risk Management, Risk Management in Finance, Managing Financial Risks
</t>
  </si>
  <si>
    <t>{'output': 'Get candidates for the VP of Engineering role at Peloton with experience in connected fitness platforms and hardware integration, ideally based in New York or California.'}</t>
  </si>
  <si>
    <t>{'output': {'industry': ['Connected fitness'], 'skill': ['Hardware integration'], 'location': ['New York', 'California', 'New York metropolitan area']}}</t>
  </si>
  <si>
    <t xml:space="preserve">Event: OR
Skills Included: Hardware integration, Integration of hardware
</t>
  </si>
  <si>
    <t xml:space="preserve">Event: CURRENT
Current: New York, California, New York metropolitan area
</t>
  </si>
  <si>
    <t>{'output': 'Get candidates for the role of Chief Innovation Officer at Nike with expertise in product innovation and digital transformation, ideally based in Oregon or California.'}</t>
  </si>
  <si>
    <t>{'output': {'titles': ['Chief Innovation Officer', 'CIO']}}</t>
  </si>
  <si>
    <t>{'output': {'skill': ['Product innovation', 'Digital transformation'], 'location': ['Oregon, United States', 'California, United States']}}</t>
  </si>
  <si>
    <t xml:space="preserve">Event: CURRENT
Current: Chief Innovation Officer, CIO, Chief Technology Officer, Chief Digital Officer, Head of Product Innovation
</t>
  </si>
  <si>
    <t xml:space="preserve">Event: OR
Skills Included: Product innovation, Digital transformation, Product Innovation, Digital Transformation
</t>
  </si>
  <si>
    <t xml:space="preserve">Event: CURRENT
Current: Oregon, California
</t>
  </si>
  <si>
    <t>{'output': 'Get candidates for the CTO role at Stripe with strong experience in fintech infrastructure and API development, ideally based in San Francisco.'}</t>
  </si>
  <si>
    <t>{'output': {'industry': ['Fintech'], 'skill': ['API development', 'Fintech infrastructure'], 'location': ['San Francisco', 'San Francisco Bay Area']}}</t>
  </si>
  <si>
    <t xml:space="preserve">Event: OR
Skills Included: API development, Application Programming Interface development, Fintech infrastructure, Financial Technology infrastructure
</t>
  </si>
  <si>
    <t>{'output': 'Get candidates for the role of VP of Operations at WeWork with expertise in scaling operations for flexible office space platforms, ideally based in New York or California.'}</t>
  </si>
  <si>
    <t>{'output': {'skill': ['Operations', 'Scaling operations'], 'location': ['New York', 'California, United States']}}</t>
  </si>
  <si>
    <t xml:space="preserve">Event: CURRENT
Current: VP of Operations, Vice President of Operations, Director of Operations, Chief Operating Officer, Head of Operations
</t>
  </si>
  <si>
    <t xml:space="preserve">Event: OR
Skills Included: Operations, Scaling operations, Operational Management, Operations Scaling
</t>
  </si>
  <si>
    <t>{'output': 'Get candidates for the role of Chief Product Officer at Robinhood with experience in building user-friendly fintech platforms, ideally based in California.'}</t>
  </si>
  <si>
    <t>{'output': {'titles': ['Chief Product Officer', 'CPO']}}</t>
  </si>
  <si>
    <t>{'output': {'industry': ['Fintech'], 'skill': ['Building fintech platforms'], 'location': ['California, United States']}}</t>
  </si>
  <si>
    <t xml:space="preserve">Event: CURRENT
Current: Chief Product Officer, CPO, Vice President of Product, Head of Product, Director of Product, VP of Product
</t>
  </si>
  <si>
    <t xml:space="preserve">Event: OR
Skills Included: Building fintech platforms, Fintech platform development, Developing fintech platforms
</t>
  </si>
  <si>
    <t>{'output': 'Get candidates for the CTO role at Klarna. The candidates must have strong experience in payment systems and fintech platforms, ideally based in Europe or California.'}</t>
  </si>
  <si>
    <t>{'output': {'industry': ['Fintech'], 'skill': ['Payment systems'], 'location': ['Europe', 'California, United States']}}</t>
  </si>
  <si>
    <t xml:space="preserve">Event: OR
Skills Included: Payment systems, Payment Platforms, Payment Solutions
</t>
  </si>
  <si>
    <t xml:space="preserve">Event: CURRENT
Current: Europe, California
</t>
  </si>
  <si>
    <t>{'output': 'Show profiles of Software Engineers based in Germany with 0–1 years of experience who know Python and JavaScript.'}</t>
  </si>
  <si>
    <t>{'output': {'skill': ['Python', 'JavaScript'], 'location': ['Germany'], 'experience': {'min': 0, 'max': 1}}}</t>
  </si>
  <si>
    <t xml:space="preserve">Event: CURRENT
Current: Software Engineer, Software Developer, Backend Engineer, Frontend Developer, Full Stack Developer
</t>
  </si>
  <si>
    <t xml:space="preserve">Experience Range: 0 - 1 years
</t>
  </si>
  <si>
    <t xml:space="preserve">Event: OR
Skills Included: Python, JavaScript, JS, ECMAScript, HTML, CSS, SQL, Git
</t>
  </si>
  <si>
    <t>{'output': 'Find CTOs in the United States with 20–25 years of experience in tech leadership roles at their current companies.'}</t>
  </si>
  <si>
    <t>{'output': {'industry': ['Technology'], 'skill': ['Leadership', 'Technology'], 'location': ['United States'], 'experience': {'min': 20, 'max': 25}, 'company_tenure': {'min': 10, 'max': 100}}}</t>
  </si>
  <si>
    <t xml:space="preserve">Experience Range: 20 - 25 years
</t>
  </si>
  <si>
    <t xml:space="preserve">Event: OR
Skills Included: Leadership, Executive Leadership, Tech Leadership, Technology, Technology Management, Tech Strategy
</t>
  </si>
  <si>
    <t>{'output': 'Display profiles of Senior Project Managers with exactly 10 years of experience working in Europe who specialize in Agile methodologies.'}</t>
  </si>
  <si>
    <t>{'output': {'titles': ['Senior Project Manager']}}</t>
  </si>
  <si>
    <t>{'output': {'skill': ['Agile methodologies'], 'location': ['Europe'], 'experience': {'min': 9, 'max': 11}}}</t>
  </si>
  <si>
    <t xml:space="preserve">Event: CURRENT
Current: Senior Project Manager, Agile Project Manager, Project Coordinator, Scrum Master
</t>
  </si>
  <si>
    <t xml:space="preserve">Experience Range: 9 - 11 years
</t>
  </si>
  <si>
    <t xml:space="preserve">Event: OR
Skills Included: Agile methodologies, Agile, Agile Practices, Agile Frameworks
</t>
  </si>
  <si>
    <t>{'output': {'skill': ['Agile'], 'location': ['Europe'], 'experience': {'min': 9, 'max': 11}}}</t>
  </si>
  <si>
    <t xml:space="preserve">Event: CURRENT
Current: Senior Project Manager, Project Manager, Agile Project Manager, Scrum Master
</t>
  </si>
  <si>
    <t xml:space="preserve">Event: OR
Skills Included: Agile, Agile Methodologies, Agile Practices
</t>
  </si>
  <si>
    <t>{'output': 'Get candidates named Sarah Johnson with 5–6 years of experience in marketing roles in New York.'}</t>
  </si>
  <si>
    <t>{'output': {'titles': ['Marketing Specialist', 'Marketing Manager', 'Marketing Coordinator']}}</t>
  </si>
  <si>
    <t>{'output': {'industry': ['Marketing'], 'location': ['New York', 'New York metropolitan area'], 'name': ['Sarah Johnson'], 'experience': {'min': 5, 'max': 6}}}</t>
  </si>
  <si>
    <t xml:space="preserve">Experience Range: 5 - 6 years
</t>
  </si>
  <si>
    <t>{'output': 'Find VPs from companies in Western Europe with over 30 years of experience and expertise in corporate finance.'}</t>
  </si>
  <si>
    <t>{'output': {'management_levels': ['VP']}}</t>
  </si>
  <si>
    <t>{'output': {'industry': ['Finance'], 'skill': ['Corporate finance'], 'location': ['Western Europe'], 'experience': {'min': 30, 'max': 60}}}</t>
  </si>
  <si>
    <t xml:space="preserve">Experience Range: 30 - 60 years
</t>
  </si>
  <si>
    <t xml:space="preserve">Event: OR
Skills Included: Corporate finance, Corporate Finance
</t>
  </si>
  <si>
    <t>{'output': 'List profiles of individual contributors with 2–3 years of experience in data analytics roles, currently in Australia.'}</t>
  </si>
  <si>
    <t>{'output': {'management_levels': ['Junior']}}</t>
  </si>
  <si>
    <t>{'output': {'skill': ['Data analytics'], 'location': ['Australia'], 'experience': {'min': 2, 'max': 3}}}</t>
  </si>
  <si>
    <t xml:space="preserve">Event: CURRENT
Current: Junior
</t>
  </si>
  <si>
    <t xml:space="preserve">Experience Range: 2 - 3 years
</t>
  </si>
  <si>
    <t xml:space="preserve">Event: OR
Skills Included: Data analytics, Data Analysis, Data Visualization, SQL, Python, R, Statistical Analysis, Machine Learning, ML
</t>
  </si>
  <si>
    <t>{'output': "Get candidates with a bachelor's degree from Stanford and 0–5 years of experience in AI-based research in California."}</t>
  </si>
  <si>
    <t>{'output': {'industry': ['Artificial Intelligence'], 'skill': ['Artificial Intelligence', 'Research'], 'location': ['California'], 'experience': {'min': 0, 'max': 5}, 'education': [{'degree': "Bachelor's"}], 'school': ['Stanford University']}}</t>
  </si>
  <si>
    <t xml:space="preserve">Experience Range: 0 - 5 years
</t>
  </si>
  <si>
    <t xml:space="preserve">Event: OR
Skills Included: Artificial Intelligence, Research, Machine Learning, ML, Deep Learning, DL, Natural Language Processing, NLP, Python Programming
</t>
  </si>
  <si>
    <t>Bachelor’s in Unknown Major</t>
  </si>
  <si>
    <t>{'output': 'Find profiles of Python Developers from India with less than 2 years of experience and knowledge of AWS.'}</t>
  </si>
  <si>
    <t>{'output': {'titles': ['Python Developer']}}</t>
  </si>
  <si>
    <t>{'output': {'skill': ['Python', 'AWS'], 'location': ['India'], 'experience': {'min': -1, 'max': 2}}}</t>
  </si>
  <si>
    <t xml:space="preserve">Event: CURRENT
Current: Python Developer, Software Engineer, Backend Developer, Full Stack Developer
</t>
  </si>
  <si>
    <t xml:space="preserve">Experience Range: -1 - 2 years
</t>
  </si>
  <si>
    <t xml:space="preserve">Event: OR
Skills Included: Python, AWS, Amazon Web Services, Django, Flask, SQL, Git
</t>
  </si>
  <si>
    <t>{'output': 'Retrieve profiles of Sales Executives with 40+ years of experience in the retail industry, currently or previously working at Walmart.'}</t>
  </si>
  <si>
    <t>{'output': {'titles': ['Chief Sales Officer', 'Senior Vice President of Sales', 'Vice President of Sales']}}</t>
  </si>
  <si>
    <t>{'output': {'industry': ['Retail'], 'skill': ['Sales'], 'experience': {'min': 40, 'max': 60}}}</t>
  </si>
  <si>
    <t xml:space="preserve">Experience Range: 40 - 60 years
</t>
  </si>
  <si>
    <t xml:space="preserve">Event: OR
Skills Included: Sales, Sales Management, Retail Sales, Sales Strategy
</t>
  </si>
  <si>
    <t>{'output': 'Display profiles of Senior Managers with 7–10 years of experience leading marketing teams in Southeast Asia.'}</t>
  </si>
  <si>
    <t>{'output': {'titles': ['Senior Manager']}}</t>
  </si>
  <si>
    <t>{'output': {'skill': ['Marketing'], 'location': ['Southeast Asia'], 'experience': {'min': 7, 'max': 10}}}</t>
  </si>
  <si>
    <t xml:space="preserve">Event: CURRENT
Current: Senior Manager, Marketing Manager, Lead Marketing Manager, Marketing Team Lead
</t>
  </si>
  <si>
    <t xml:space="preserve">Experience Range: 7 - 10 years
</t>
  </si>
  <si>
    <t>{'output': 'Find Software Engineers in the UK with 0 years of experience who graduated from Oxford University.'}</t>
  </si>
  <si>
    <t>{'output': {'industry': ['Software'], 'location': ['United Kingdom'], 'education': [{'degree': "Bachelor's"}], 'school': ['Oxford University']}}</t>
  </si>
  <si>
    <t xml:space="preserve">Event: CURRENT
Current: Software Engineer, Junior Software Developer, Entry-Level Software Developer, Programmer, Software Developer, Backend Developer, Frontend Developer, Full Stack Developer
</t>
  </si>
  <si>
    <t>Schools: Oxford University</t>
  </si>
  <si>
    <t>{'output': 'List candidates who are current or past employees at Microsoft with 15–20 years of experience in cloud technologies.'}</t>
  </si>
  <si>
    <t>{'output': {'industry': ['Cloud technologies'], 'skill': ['Cloud computing'], 'experience': {'min': 15, 'max': 20}}}</t>
  </si>
  <si>
    <t xml:space="preserve">Experience Range: 15 - 20 years
</t>
  </si>
  <si>
    <t xml:space="preserve">Event: OR
Skills Included: Cloud computing, AWS, Amazon Web Services, Azure, Microsoft Azure, GCP, Google Cloud Platform, DevOps, Development Operations, Kubernetes, K8s
</t>
  </si>
  <si>
    <t>{'output': 'Show profiles of CEOs in France with exactly 5 years of experience in the automotive industry.'}</t>
  </si>
  <si>
    <t>{'output': {'industry': ['Automotive'], 'location': ['France'], 'experience': {'min': 4, 'max': 6}}}</t>
  </si>
  <si>
    <t xml:space="preserve">Event: CURRENT
Current: France
</t>
  </si>
  <si>
    <t>{'output': 'Get candidates for design roles with 0–2 years of experience in any Nordic country.'}</t>
  </si>
  <si>
    <t>{'output': {'titles': ['Designer']}}</t>
  </si>
  <si>
    <t>{'output': {'industry': ['Design'], 'location': ['Nordic countries'], 'experience': {'min': 0, 'max': 2}}}</t>
  </si>
  <si>
    <t xml:space="preserve">Event: CURRENT
Current: Designer, Graphic Designer, UX Designer, Visual Designer
</t>
  </si>
  <si>
    <t xml:space="preserve">Experience Range: 0 - 2 years
</t>
  </si>
  <si>
    <t>{'output': 'Find engineers with 15 plus years of experience, who have worked at Tesla and specialize in mechanical systems.'}</t>
  </si>
  <si>
    <t>{'output': {'titles': ['Mechanical Engineer']}}</t>
  </si>
  <si>
    <t>{'output': {'skill': ['Mechanical systems'], 'experience': {'min': 15, 'max': 60}}}</t>
  </si>
  <si>
    <t xml:space="preserve">Event: CURRENT
Current: Mechanical Engineer, Systems Engineer, Design Engineer, Automotive Engineer
</t>
  </si>
  <si>
    <t xml:space="preserve">Experience Range: 15 - 60 years
</t>
  </si>
  <si>
    <t xml:space="preserve">Event: OR
Skills Included: Mechanical systems, CAD, Computer-Aided Design, FEA, Finite Element Analysis, Thermodynamics, SolidWorks
</t>
  </si>
  <si>
    <t>{'output': "Get candidates for roles requiring a master's degree in computer science and 3 years of experience in DevOps in Singapore."}</t>
  </si>
  <si>
    <t>{'output': {'skill': ['DevOps'], 'location': ['Singapore'], 'experience': {'min': 2, 'max': 4}, 'education': [{'degree': "Master's", 'major': 'Computer Science'}]}}</t>
  </si>
  <si>
    <t xml:space="preserve">Event: OR
Skills Included: DevOps, Continuous Integration/Continuous Deployment, CI/CD, Infrastructure as Code, IaC, Containerization, Docker, Kubernetes, Cloud Platforms, AWS, Azure, Google Cloud Platform, GCP
</t>
  </si>
  <si>
    <t>{'output': 'Find profiles of candidates with 10+ years of experience in executive leadership roles based in the Benelux region.'}</t>
  </si>
  <si>
    <t>{'output': {'management_levels': ['CSuite and President', 'Executive and Sr. VP', 'VP']}}</t>
  </si>
  <si>
    <t>{'output': {'skill': ['Leadership'], 'location': ['Benelux region'], 'experience': {'min': 10, 'max': 60}}}</t>
  </si>
  <si>
    <t xml:space="preserve">Event: OR
Skills Included: Leadership, Executive Leadership, Team Leadership, Strategic Leadership
</t>
  </si>
  <si>
    <t>{'output': 'Display profiles of HR Managers in Poland with 0–1 years of experience, focusing on employee engagement.'}</t>
  </si>
  <si>
    <t>{'output': {'industry': ['Human Resources'], 'skill': ['Employee engagement'], 'location': ['Poland'], 'experience': {'min': 0, 'max': 1}}}</t>
  </si>
  <si>
    <t xml:space="preserve">Event: CURRENT
Current: HR Manager, Human Resources Manager, HR Coordinator, Employee Engagement Specialist, Talent Management Specialist, Human Resources Coordinator, Employee Relations Specialist, People Operations Specialist
</t>
  </si>
  <si>
    <t xml:space="preserve">Event: OR
Skills Included: Employee engagement, Employee Engagement
</t>
  </si>
  <si>
    <t xml:space="preserve">Event: CURRENT
Current: Poland
</t>
  </si>
  <si>
    <t>{'output': 'Show profiles of candidates in the USA with 8–10 years of experience in cybersecurity roles and certifications like CISSP.'}</t>
  </si>
  <si>
    <t>{'output': {'industry': ['Cybersecurity'], 'skill': ['CISSP'], 'location': ['United States'], 'experience': {'min': 8, 'max': 10}}}</t>
  </si>
  <si>
    <t xml:space="preserve">Experience Range: 8 - 10 years
</t>
  </si>
  <si>
    <t xml:space="preserve">Event: OR
Skills Included: CISSP, CEH, Certified Ethical Hacker, CISM, Certified Information Security Manager, Security+, Network Security, Penetration Testing
</t>
  </si>
  <si>
    <t>{'output': 'Retrieve profiles of individuals with 0–5 years of experience in blockchain development living in Eastern Europe.'}</t>
  </si>
  <si>
    <t>{'output': {'skill': ['Blockchain development'], 'location': ['Eastern Europe'], 'experience': {'min': 0, 'max': 5}}}</t>
  </si>
  <si>
    <t xml:space="preserve">Event: OR
Skills Included: Blockchain development, Smart Contracts, Solidity, Cryptography, Distributed Ledger Technology, DLT
</t>
  </si>
  <si>
    <t>{'output': 'Get candidates for Chairmen of Norwegian Utility and Power companies located on the West Coast of Norway, preferably from the region.'}</t>
  </si>
  <si>
    <t>{'output': {'management_levels': ['Board of Directors']}}</t>
  </si>
  <si>
    <t>{'output': {'industry': ['Utility', 'Power'], 'location': ['West Coast of Norway', 'Norway']}}</t>
  </si>
  <si>
    <t xml:space="preserve">Event: CURRENT
Current: Board of Directors
</t>
  </si>
  <si>
    <t xml:space="preserve">Event: CURRENT
Current: Norway, Rogaland, Hordaland, Sogn og Fjordane, Møre og Romsdal
</t>
  </si>
  <si>
    <t>{'output': 'Get candidates for Directors of Change Management working in the executive search industry in Chicago, Illinois, who are Prosci certified with experience in internal communications and specializing in technology implementation.'}</t>
  </si>
  <si>
    <t>{'output': {'titles': ['Director of Change Management']}}</t>
  </si>
  <si>
    <t>{'output': {'industry': ['Executive search'], 'skill': ['Change management', 'Prosci', 'Internal communications', 'Technology implementation'], 'location': ['Chicago, Illinois', 'Chicago metropolitan area']}}</t>
  </si>
  <si>
    <t xml:space="preserve">Event: CURRENT
Current: Director of Change Management, Head of Change Management, VP of Change Management, Director of Technology Implementation
</t>
  </si>
  <si>
    <t xml:space="preserve">Event: OR
Skills Included: Change management, Change Management, Organizational Change Management, Prosci, Prosci Certification, Prosci Certified, Internal communications, Internal Communications, Corporate Communications, Technology implementation, Technology Implementation, Tech Implementation
</t>
  </si>
  <si>
    <t xml:space="preserve">Event: CURRENT
Current: Chicago metropolitan area, Illinois
</t>
  </si>
  <si>
    <t>{'output': 'Generate a precise list of individuals currently serving as Presidents, CEOs, or COOs in companies similar to Jawbone within the wearable technology sector. These companies focus on products such as fitness trackers, smartwatches, health monitoring devices, or other wearable electronics but do not necessarily have to manufacture them. The individuals should be based in the United States or Europe and hold an MBA degree. Exclude individuals from companies not focused on wearable technology. Precision is important.'}</t>
  </si>
  <si>
    <t>{'output': {'titles': ['President', 'CEO', 'Chief Executive Officer', 'COO', 'Chief Operating Officer']}}</t>
  </si>
  <si>
    <t>{'output': {'industry': ['Wearable technology'], 'location': ['United States', 'Europe'], 'education': [{'degree': "Master's", 'major': 'Business Administration'}]}}</t>
  </si>
  <si>
    <t xml:space="preserve">Event: CURRENT
Current: President, CEO, Chief Executive Officer, COO, Chief Operating Officer
</t>
  </si>
  <si>
    <t xml:space="preserve">Event: CURRENT
Current: United States, Europe
</t>
  </si>
  <si>
    <t>Master’s in Business Administration</t>
  </si>
  <si>
    <t>{'output': 'Get profiles of Chief Marketing Officers at Salesforce and Atlassian.'}</t>
  </si>
  <si>
    <t xml:space="preserve">Event: CURRENT
Current: Chief Marketing Officer, CMO
</t>
  </si>
  <si>
    <t>{'output': 'Generate a list of high-growth SaaS companies with over $100M in ARR.'}</t>
  </si>
  <si>
    <t>{'output': 'Please provide HR Executives located in the Midwestern United States who have at least 15 years of professional experience and possess skills in recruiting, talent acquisition, or management, along with HR generalist experience. They should be at a Senior Director level or above at a company exceeding $2 Billion in revenue.'}</t>
  </si>
  <si>
    <t>{'output': {'management_levels': ['CSuite and President', 'Executive and Sr. VP', 'VP', 'Director'], 'titles': ['CHRO', 'Chief Human Resources Officer', 'Senior VP of Human Resources', 'Senior Vice President of Human Resources', 'VP of Human Resources', 'Vice President of Human Resources']}}</t>
  </si>
  <si>
    <t>{'output': {'skill': ['Recruiting', 'Talent acquisition', 'Management', 'HR generalist experience'], 'location': ['Midwestern United States'], 'experience': {'min': 15, 'max': 60}}}</t>
  </si>
  <si>
    <t xml:space="preserve">Event: CURRENT
Current: CHRO, Chief Human Resources Officer, Senior VP of Human Resources, Senior Vice President of Human Resources, VP of Human Resources, Vice President of Human Resources
</t>
  </si>
  <si>
    <t xml:space="preserve">Event: CURRENT
Current: CSuite and President, Executive and Sr. VP, VP, Director
</t>
  </si>
  <si>
    <t xml:space="preserve">Event: OR
Skills Included: Recruiting, Talent acquisition, Management, HR generalist experience, Talent Acquisition, HR Generalist, Human Resources Generalist, Human Resources (HR), HR Management
</t>
  </si>
  <si>
    <t xml:space="preserve">Event: CURRENT
Current: Illinois, Indiana, Iowa, Kansas, Michigan, Minnesota, Missouri, Nebraska, North Dakota, Ohio, South Dakota, Wisconsin
</t>
  </si>
  <si>
    <t>{'output': 'Get candidates for CFOs or VPs of Finance at companies with 50-500 locations, experienced in scaling multi-unit franchise models, with a focus on FP&amp;A over accounting. Preferably, candidates should have a CPA and a strong pedigree, based in the United States.'}</t>
  </si>
  <si>
    <t>{'output': {'titles': ['CFO', 'Chief Financial Officer', 'VP of Finance', 'Vice President of Finance']}}</t>
  </si>
  <si>
    <t>{'output': {'skill': ['Scaling multi-unit franchise models', 'FP&amp;A', 'CPA'], 'location': ['United States']}}</t>
  </si>
  <si>
    <t xml:space="preserve">Event: OR
Skills Included: Scaling multi-unit franchise models, FP&amp;A, Financial Planning and Analysis, CPA, Certified Public Accountant
</t>
  </si>
  <si>
    <t>{'output': 'Get candidates for the position of Field Recruiters or Talent Acquisition Specialists in the beauty, health/wellness, or multi-unit franchise operations industry, with proven experience in high-volume recruitment and franchise recruiting, ideally in beauty or retail sectors.'}</t>
  </si>
  <si>
    <t>{'output': {'titles': ['Field Recruiter', 'Talent Acquisition Specialist']}}</t>
  </si>
  <si>
    <t>{'output': {'industry': ['Beauty', 'Health/Wellness', 'Multi-unit franchise operations', 'Retail'], 'skill': ['Recruitment', 'Franchise recruiting']}}</t>
  </si>
  <si>
    <t xml:space="preserve">Event: CURRENT
Current: Field Recruiter, Talent Acquisition Specialist, Recruitment Coordinator, Recruitment Specialist, Talent Scout, Talent Acquisition Coordinator, Sourcing Specialist
</t>
  </si>
  <si>
    <t xml:space="preserve">Event: OR
Skills Included: Recruitment, Franchise recruiting, High-Volume Recruitment, Talent Acquisition, Retail Recruitment, Industry-Specific Knowledge
</t>
  </si>
  <si>
    <t>{'output': 'Get candidates for a Software Engineering Leader for a mental healthcare startup LLM chatbot company in New York. The candidate will lead a small team of 3 and can hold the title of Head of Software Engineering, Director, or VP. They must be comfortable with a full-stack environment, including website, app, and AI, and have front-end experience. The tech stack includes Python, Node, Next.js, React, React Native, Postgres, AWS/GCP, and REST APIs. Exclude consultants, individuals with less than 7 years of experience, or those not considered top talent.'}</t>
  </si>
  <si>
    <t>{'output': {'management_levels': ['Director', 'VP'], 'titles': ['Head of Software Engineering']}}</t>
  </si>
  <si>
    <t>{'output': {'industry': ['Healthcare'], 'skill': ['Software engineering', 'Full-stack development', 'Front-end development', 'Python', 'Node', 'Next.js', 'React', 'React Native', 'Postgres', 'AWS', 'GCP', 'REST APIs'], 'location': ['New York'], 'experience': {'min': 7, 'max': 60}}}</t>
  </si>
  <si>
    <t xml:space="preserve">Event: CURRENT
Current: Head of Software Engineering, Director of Software Engineering, VP of Engineering, Chief Technology Officer (CTO)
</t>
  </si>
  <si>
    <t xml:space="preserve">Event: CURRENT
Current: Director, VP
</t>
  </si>
  <si>
    <t xml:space="preserve">Event: OR
Skills Included: Software engineering, Full-stack development, Front-end development, Python, Node, Next.js, React, React Native, Postgres, AWS, Amazon Web Services, GCP, Google Cloud Platform, REST APIs, Representational State Transfer Application Programming Interfaces, JavaScript, TypeScript, CI/CD, Continuous Integration and Continuous Deployment, Agile Methodologies
</t>
  </si>
  <si>
    <t xml:space="preserve">Event: CURRENT
Current: New York
</t>
  </si>
  <si>
    <t>{'output': 'Get candidates for the Head of Product role at Patreon with expertise in building creator-focused platforms.'}</t>
  </si>
  <si>
    <t>{'output': {'skill': ['Building creator-focused platforms']}}</t>
  </si>
  <si>
    <t xml:space="preserve">Event: OR
Skills Included: Building creator-focused platforms, Developing creator-focused platforms, Creator-focused platform development
</t>
  </si>
  <si>
    <t>{'output': 'Get candidates for the Chief Financial Officer role at Instacart, with experience in grocery delivery platforms and operational scaling, ideally based in California.'}</t>
  </si>
  <si>
    <t>{'output': {'titles': ['Chief Financial Officer', 'CFO']}}</t>
  </si>
  <si>
    <t>{'output': {'industry': ['Grocery delivery'], 'skill': ['Operational scaling'], 'location': ['California, United States']}}</t>
  </si>
  <si>
    <t xml:space="preserve">Event: OR
Skills Included: Operational scaling, Scaling Operations, Operations Scaling
</t>
  </si>
  <si>
    <t>{'output': 'Get candidates for the CTO role at Databricks with deep expertise in big data platforms and cloud computing, ideally based in California or Washington.'}</t>
  </si>
  <si>
    <t>{'output': {'skill': ['Big data platforms', 'Cloud computing'], 'location': ['California, United States', 'Washington, United States']}}</t>
  </si>
  <si>
    <t xml:space="preserve">Event: OR
Skills Included: Big data platforms, Cloud computing, Big Data Platforms, Cloud Computing
</t>
  </si>
  <si>
    <t>{'output': 'Get candidates for the role of VP of Product at Uber with experience in building AI-powered transportation platforms, ideally based in California or Texas.'}</t>
  </si>
  <si>
    <t>{'output': {'industry': ['Transportation'], 'skill': ['AI', 'Transportation platforms'], 'location': ['California, United States', 'Texas, United States']}}</t>
  </si>
  <si>
    <t xml:space="preserve">Event: CURRENT
Current: VP of Product, Vice President of Product, Head of Product, Chief Product Officer (CPO), Director of Product Management
</t>
  </si>
  <si>
    <t xml:space="preserve">Event: OR
Skills Included: AI, Artificial Intelligence, Transportation platforms, Transportation Systems, Transportation Solutions
</t>
  </si>
  <si>
    <t>{'output': 'CFO with over 5 years of experience in industrial distribution companies, located in the Toronto area.'}</t>
  </si>
  <si>
    <t>{'output': {'industry': ['Industrial distribution'], 'location': ['Toronto', 'Greater Toronto Area'], 'experience': {'min': 5, 'max': 60}}}</t>
  </si>
  <si>
    <t xml:space="preserve">Experience Range: 5 - 60 years
</t>
  </si>
  <si>
    <t xml:space="preserve">Event: CURRENT
Current: Toronto, Greater Toronto Area
</t>
  </si>
  <si>
    <t>{'output': 'General Managers with full end-to-end P&amp;L experience of at least 200 million at companies in the mobility, assistive device, rehab, ostomy care, and home health care space in MedTech.'}</t>
  </si>
  <si>
    <t>{'output': {'industry': ['Mobility', 'Assistive device', 'Rehab', 'Ostomy care', 'Home health care', 'MedTech'], 'skill': ['P&amp;L experience']}}</t>
  </si>
  <si>
    <t xml:space="preserve">Event: OR
Skills Included: P&amp;L experience, Profit and Loss experience, P&amp;L management, Profit and Loss management
</t>
  </si>
  <si>
    <t>{'output': 'Identify CEOs, CMOs, CSOs, COOs, and CTOs of a list of companies.'}</t>
  </si>
  <si>
    <t>{'output': {'titles': ['CEO', 'Chief Executive Officer', 'CMO', 'Chief Marketing Officer', 'CSO', 'Chief Security Officer', 'COO', 'Chief Operating Officer', 'CTO', 'Chief Technology Officer']}}</t>
  </si>
  <si>
    <t xml:space="preserve">Event: CURRENT
Current: CEO, Chief Executive Officer, CMO, Chief Marketing Officer, CSO, Chief Security Officer, COO, Chief Operating Officer, CTO, Chief Technology Officer
</t>
  </si>
  <si>
    <t>{'output': 'CEOs in online training and lifestyle courses in Ireland.'}</t>
  </si>
  <si>
    <t>{'output': {'industry': ['Online training', 'Lifestyle courses'], 'location': ['Ireland']}}</t>
  </si>
  <si>
    <t xml:space="preserve">Event: CURRENT
Current: Ireland
</t>
  </si>
  <si>
    <t>{'output': 'Provide a list of board of directors for Fortune 100 companies.'}</t>
  </si>
  <si>
    <t>{'output': 'Please find CEOs of private equity companies in the US that are less than $600 million in revenue and manufacture chemicals for rubber and tires.'}</t>
  </si>
  <si>
    <t>{'output': {'industry': ['Chemical Manufacturing'], 'location': ['United States']}}</t>
  </si>
  <si>
    <t>{'output': 'Looking for Directors of Communications based in Germany from premium FMCG companies.'}</t>
  </si>
  <si>
    <t>{'output': {'titles': ['Director of Communications']}}</t>
  </si>
  <si>
    <t>{'output': {'industry': ['FMCG'], 'location': ['Germany']}}</t>
  </si>
  <si>
    <t xml:space="preserve">Event: CURRENT
Current: Director of Communications
</t>
  </si>
  <si>
    <t>{'output': 'Find all Senior Executives (C-suite Executives and Heads of North America and Europe) who have left FTI Consulting within the last 5 years.'}</t>
  </si>
  <si>
    <t>{'output': {'titles': ['CEO', 'Chief Executive Officer', 'CFO', 'Chief Finance Officer', 'COO', 'Chief Operating Officer']}}</t>
  </si>
  <si>
    <t xml:space="preserve">Event: PAST
Past: CEO, Chief Executive Officer, CFO, Chief Finance Officer, COO, Chief Operating Officer
</t>
  </si>
  <si>
    <t>{'output': 'Vice Presidents of R&amp;D in Haircare and Laundry'}</t>
  </si>
  <si>
    <t>{'output': {'titles': ['VP of Research and Development', 'Vice President of Research and Development']}}</t>
  </si>
  <si>
    <t>{'output': {'industry': ['Haircare', 'Laundry']}}</t>
  </si>
  <si>
    <t xml:space="preserve">Event: CURRENT
Current: VP of Research and Development, Vice President of Research and Development
</t>
  </si>
  <si>
    <t xml:space="preserve">Tell me all CEOs who are also physicians (MD or DO) who lead health care organizations that are backed by private equity </t>
  </si>
  <si>
    <t>{'output': 'Tell me all CEOs of healthcare organizations who are also physicians (MD or DO) and are backed by private equity.'}</t>
  </si>
  <si>
    <t>{'output': {'industry': ['Healthcare'], 'education': [{'degree': 'Doctorate', 'major': 'Medicine'}]}}</t>
  </si>
  <si>
    <t xml:space="preserve">i am an executive recruiter. my client is a fast growing, private equity backed fund administrator. we have been retained to help them recruit a head of operations to report to the CEO with alternatives experience </t>
  </si>
  <si>
    <t>{'output': 'Get candidates for the position of Head of Operations with alternatives experience for a fast-growing, private equity-backed fund administrator.'}</t>
  </si>
  <si>
    <t>{'output': {'industry': ['Private Equity']}}</t>
  </si>
  <si>
    <t>{'output': 'Find employees based in Chicago named Ethan Davis who graduated from Yale.'}</t>
  </si>
  <si>
    <t>{'output': {'location': ['Chicago', 'Chicago metropolitan area'], 'name': ['Ethan Davis'], 'education': [{'degree': "Bachelor's"}], 'school': ['Yale University']}}</t>
  </si>
  <si>
    <t xml:space="preserve">Event: CURRENT
Current: Chicago, Chicago metropolitan area
</t>
  </si>
  <si>
    <t>Schools: Yale University</t>
  </si>
  <si>
    <t>{'output': 'Find employees with a PhD, based in New York, who graduated from Columbia.'}</t>
  </si>
  <si>
    <t>{'output': {'location': ['New York', 'New York metropolitan area'], 'education': [{'degree': 'Doctorate'}], 'school': ['Columbia University']}}</t>
  </si>
  <si>
    <t>Schools: Columbia University</t>
  </si>
  <si>
    <t>Doctorate in Unknown Major</t>
  </si>
  <si>
    <t>{'output': 'Leaders in Commercial Excellence in Nordin countries with exposure to digital native businesses, such as marketplaces, auctions, and eCommerce.'}</t>
  </si>
  <si>
    <t>{'output': {'titles': ['Head of Commercial Excellence', 'Director of Commercial Excellence']}}</t>
  </si>
  <si>
    <t>{'output': {'industry': ['E-commerce'], 'skill': ['Commercial Excellence'], 'location': ['Nordic countries']}}</t>
  </si>
  <si>
    <t xml:space="preserve">Event: CURRENT
Current: Head of Commercial Excellence, Director of Commercial Excellence
</t>
  </si>
  <si>
    <t xml:space="preserve">Event: OR
Skills Included: Commercial Excellence, Excellence in Commercial Operations, Commercial Operations Excellence
</t>
  </si>
  <si>
    <t>{'output': 'List of all CHROs (past and present) at Newell Brands.'}</t>
  </si>
  <si>
    <t>{'output': {'titles': ['CHRO', 'Chief Human Resources Officer']}}</t>
  </si>
  <si>
    <t>{'output': 'Show profiles of individuals who were previously part of the product development teams at startups like Slack or similar.'}</t>
  </si>
  <si>
    <t>{'output': {'skill': ['Product development']}}</t>
  </si>
  <si>
    <t xml:space="preserve">Event: OR
Skills Included: Product development, Product Management, Agile Methodologies, Agile, User Experience (UX) Design, UX Design, User Experience, Software Development, Software Engineering, Software Dev
</t>
  </si>
  <si>
    <t>{'output': 'I’m interested in people holding Senior Engineering Roles right now, especially those at Amazon with experience in cloud technologies.'}</t>
  </si>
  <si>
    <t>{'output': {'titles': ['Senior Engineer']}}</t>
  </si>
  <si>
    <t>{'output': {'skill': ['Cloud technologies']}}</t>
  </si>
  <si>
    <t xml:space="preserve">Event: CURRENT
Current: Senior Engineer, Software Engineer, Cloud Engineer, Systems Engineer
</t>
  </si>
  <si>
    <t xml:space="preserve">Event: OR
Skills Included: Cloud technologies, Cloud Computing, Cloud Infrastructure, AWS, Amazon Web Services, DevOps, Development Operations, Kubernetes, K8s, Microservices, Microservice Architecture
</t>
  </si>
  <si>
    <t>{'output': 'Retrieve profiles for CHROs.'}</t>
  </si>
  <si>
    <t xml:space="preserve">Event: CURRENT
Current: CHRO, Chief Human Resources Officer
</t>
  </si>
  <si>
    <t>{'output': 'Find profiles of Account Managers, and those engaged in Sales or Customer Success roles.'}</t>
  </si>
  <si>
    <t>{'output': {'titles': ['Account Manager', 'Sales Manager', 'Sales Executive', 'Sales Specialist', 'Customer Success Manager', 'Customer Success Executive', 'Customer Success Specialist']}}</t>
  </si>
  <si>
    <t>{'output': {'skill': ['Sales', 'Customer Success']}}</t>
  </si>
  <si>
    <t xml:space="preserve">Event: CURRENT
Current: Account Manager, Sales Manager, Sales Executive, Sales Specialist, Customer Success Manager, Customer Success Executive, Customer Success Specialist, Account Executive, Client Relationship Manager, Key Account Manager, Sales Supervisor, Sales Coordinator, Sales Lead, Sales Representative, Business Development Executive, Sales Consultant, Sales Associate, Product Specialist, Sales Advisor, Client Success Manager, Customer Relationship Manager, Customer Engagement Manager, Customer Success Associate, Customer Success Consultant, Customer Success Coordinator, Customer Support Specialist, Customer Experience Specialist, Client Success Specialist
</t>
  </si>
  <si>
    <t xml:space="preserve">Event: OR
Skills Included: Sales, Customer Success, CRM, Customer Relationship Management, Lead Generation, Negotiation, Onboarding, Customer Feedback Analysis
</t>
  </si>
  <si>
    <t>{'output': 'Find me Chief Revenue Officers based in New York City at high-growth startups that are between Series B and E in the funding stage.'}</t>
  </si>
  <si>
    <t>{'output': {'location': ['New York City', 'New York metropolitan area']}}</t>
  </si>
  <si>
    <t xml:space="preserve">Event: CURRENT
Current: New York City, New York metropolitan area
</t>
  </si>
  <si>
    <t>{'output': 'Chemists with patents in pharmaceuticals'}</t>
  </si>
  <si>
    <t>{'output': {'titles': ['Chemist']}}</t>
  </si>
  <si>
    <t>{'output': {'industry': ['Pharmaceuticals']}}</t>
  </si>
  <si>
    <t xml:space="preserve">Event: CURRENT
Current: Chemist, Pharmaceutical Scientist, Research Scientist, Formulation Scientist
</t>
  </si>
  <si>
    <t>{'output': 'Former CEOs or owners of a psychiatrist chain that offers TMS and Spravato.'}</t>
  </si>
  <si>
    <t>{'output': {'management_levels': ['Founder/Co-Founder'], 'titles': ['CEO', 'Chief Executive Officer']}}</t>
  </si>
  <si>
    <t xml:space="preserve">Event: PAST
Past: CEO, Chief Executive Officer
</t>
  </si>
  <si>
    <t xml:space="preserve">Event: PAST
Past: Founder/Co-Founder
</t>
  </si>
  <si>
    <t>{'output': 'Get candidates for Sales Executives who demonstrate a thorough understanding of B2B sales processes, CRM tools, lead generation strategies, and negotiation techniques, based in Toronto, Canada, specifically excluding those with ties to the technology industry.'}</t>
  </si>
  <si>
    <t>{'output': {'industry': ['Technology'], 'skill': ['B2B sales', 'CRM', 'Lead generation', 'Negotiation'], 'location': ['Toronto, Canada']}}</t>
  </si>
  <si>
    <t xml:space="preserve">Event: CURRENT
Current: Chief Sales Officer, Senior VP of Sales, Senior Vice President of Sales, VP of Sales, Vice President of Sales, Head of Sales, Director of Sales, Executive Vice President of Sales, Global VP of Sales, Vice President of Global Sales, Regional VP of Sales
</t>
  </si>
  <si>
    <t xml:space="preserve">Event: OR
Skills Included: B2B sales, Business-to-Business Sales, CRM, Customer Relationship Management, Lead generation, Lead Gen, Negotiation, Negotiation Skills
</t>
  </si>
  <si>
    <t xml:space="preserve">Event: CURRENT
Current: Toronto, Canada
</t>
  </si>
  <si>
    <t>{'output': 'Locate Human Resources Specialists with expertise in talent acquisition, employee engagement strategies, performance management, and HRIS system functionality, based in New York City, New York, excluding the hospitality sector.'}</t>
  </si>
  <si>
    <t>{'output': {'titles': ['Human Resources Specialist']}}</t>
  </si>
  <si>
    <t>{'output': {'industry': ['Hospitality'], 'skill': ['Talent acquisition', 'Employee engagement', 'Performance management', 'HRIS system functionality'], 'location': ['New York City, New York', 'New York City metropolitan area']}}</t>
  </si>
  <si>
    <t xml:space="preserve">Event: CURRENT
Current: Human Resources Specialist, Talent Acquisition Specialist, Employee Engagement Specialist, Performance Management Specialist, HRIS Analyst
</t>
  </si>
  <si>
    <t xml:space="preserve">Event: OR
Skills Included: Talent acquisition, Employee engagement, Performance management, HRIS system functionality, HRIS (Human Resource Information System), HRIS systems, Onboarding, Compensation and Benefits, Compensation &amp; Benefits, C&amp;B, Labor Law Compliance, Employment Law, Labor Law, Training and Development, Training &amp; Development, T&amp;D
</t>
  </si>
  <si>
    <t xml:space="preserve">Event: CURRENT
Current: New York City, New York, New York City metropolitan area
</t>
  </si>
  <si>
    <t>{'output': 'Get candidates for the role of Mobile Application Developers who possess deep expertise in the intricacies of iOS and Android ecosystems, showcasing proficiency in Swift and Kotlin programming languages, coupled with a robust understanding of user interface design principles and app testing methodologies. Candidates should be geographically anchored within the Seattle, Washington metropolitan area, explicitly excluding individuals with any affiliations to the gaming sector.'}</t>
  </si>
  <si>
    <t>{'output': {'titles': ['Mobile Application Developer']}}</t>
  </si>
  <si>
    <t>{'output': {'industry': ['Gaming'], 'skill': ['iOS', 'Android', 'Swift', 'Kotlin', 'User interface design', 'App testing'], 'location': ['Seattle, Washington', 'Seattle metropolitan area']}}</t>
  </si>
  <si>
    <t xml:space="preserve">Event: CURRENT
Current: Mobile Application Developer, iOS Developer, Android Developer, App Developer
</t>
  </si>
  <si>
    <t xml:space="preserve">Event: OR
Skills Included: iOS, Android, Swift, Kotlin, User interface design, App testing, UI design, Application testing, Objective-C, Java, React Native, Xcode, Android Studio
</t>
  </si>
  <si>
    <t xml:space="preserve">Event: CURRENT
Current: Seattle metropolitan area, Washington
</t>
  </si>
  <si>
    <t>{'output': 'Find DevOps Engineers who are experts in continuous integration, containerization (such as Docker and Kubernetes), cloud services (AWS and Azure), and automation tools, based in Toronto, Canada, and not from the financial sector.'}</t>
  </si>
  <si>
    <t>{'output': {'titles': ['DevOps Engineer']}}</t>
  </si>
  <si>
    <t>{'output': {'industry': ['Financial'], 'skill': ['Continuous integration', 'Containerization', 'Docker', 'Kubernetes', 'Cloud services', 'AWS', 'Azure', 'Automation tools'], 'location': ['Toronto, Canada', 'Toronto metropolitan area']}}</t>
  </si>
  <si>
    <t xml:space="preserve">Event: CURRENT
Current: DevOps Engineer, Site Reliability Engineer, Cloud Engineer, Infrastructure Engineer
</t>
  </si>
  <si>
    <t xml:space="preserve">Event: OR
Skills Included: Continuous integration, Continuous Integration (CI), Containerization, Docker, Kubernetes, Cloud services, AWS, Amazon Web Services (AWS), Azure, Microsoft Azure, Automation tools, Terraform, Jenkins, Ansible, CI/CD Pipelines, Continuous Integration and Continuous Deployment (CI/CD)
</t>
  </si>
  <si>
    <t xml:space="preserve">Event: CURRENT
Current: Toronto, Canada, Toronto metropolitan area
</t>
  </si>
  <si>
    <t>{'output': "Search for profiles of individuals named 'John Smith,' 'Jane Doe,' and 'Michael Johnson' who are currently working at Fortune 500 companies like Google, Amazon, Microsoft's, Facebook (Meta), Tesla, and Apple. Focus on individuals based in New York City, San Francisco, London, and Berlin, working in the industries of software development, artificial intelligence, cybersecurity, and fintech. These individuals should have at least 10 years of experience, hold senior roles such as CTOs, VPs of Engineering, or Directors of Product, and have a proven track record in startups and large organizations.\n\nAdditionally, they should have completed their education at top-tier universities such as Stanford, MIT, Harvard, and Oxford, holding degrees in computer science, data science, or electrical engineering. They must possess skills in Python, Java, machine learning, blockchain, and cloud computing (AWS, Azure, or Google Cloud). These candidates should have more than 30 endorsements for technical skills, at least 20 recommendations, over 1,000 connections, and published articles or research papers in top AI conferences like NeurIPS, CVPR, or ICML.\n\nFurthermore, filter candidates with volunteering experience in non-profit sectors, who have been involved in large-scale machine learning projects, and have held patents in AI, autonomous vehicles, or pharmaceuticals. The profiles should also show involvement in corporate social responsibility initiatives, with experience managing global teams of over 50 employees, and demonstrate fluency in English, German, and Mandarin.\n\nFinally, refine the search by identifying those who have raised over $10 million in venture capital for startups, have experience working remotely, and have job titles or descriptions mentioning 'blockchain,' 'quantum computing,' or 'cloud architecture.'"}</t>
  </si>
  <si>
    <t>{'output': {'titles': ['CTO', 'Chief Technology Officer', 'VP of Engineering', 'Vice President of Engineering', 'Director of Product']}}</t>
  </si>
  <si>
    <t>{'output': {'industry': ['Software development', 'Artificial intelligence', 'Cybersecurity', 'Fintech'], 'skill': ['Python', 'Java', 'Machine learning', 'Blockchain', 'Cloud computing', 'AWS', 'Azure', 'Google Cloud'], 'location': ['New York City', 'San Francisco', 'London', 'Berlin'], 'name': ['John Smith', 'Jane Doe', 'Michael Johnson'], 'experience': {'min': 10, 'max': 60}, 'education': [{'degree': "Bachelor's", 'major': 'Computer Science'}, {'degree': "Bachelor's", 'major': 'Data Science'}, {'degree': "Bachelor's", 'major': 'Electrical Engineering'}], 'school': ['Stanford University', 'MIT', 'Harvard University', 'University of Oxford']}}</t>
  </si>
  <si>
    <t xml:space="preserve">Event: CURRENT
Current: CTO, Chief Technology Officer, VP of Engineering, Vice President of Engineering, Director of Product
</t>
  </si>
  <si>
    <t xml:space="preserve">Event: OR
Skills Included: Python, Python Programming, Python Language, Java, Java Programming, Java Language, Machine learning, ML, Machine Learning, Blockchain, Blockchain Technology, Cloud computing, Cloud Computing, Cloud Technology, AWS, Amazon Web Services, AWS Cloud, Azure, Microsoft Azure, Azure Cloud, Google Cloud, Google Cloud Platform, GCP
</t>
  </si>
  <si>
    <t xml:space="preserve">Event: CURRENT
Current: New York City, San Francisco, London, Berlin
</t>
  </si>
  <si>
    <t>Schools: Stanford University, MIT, Harvard University, University of Oxford</t>
  </si>
  <si>
    <t>Bachelor’s in Computer Science
Bachelor’s in Data Science
Bachelor’s in Electrical Engineering</t>
  </si>
  <si>
    <t>{'output': 'Hospital Presidents working at an integrated delivery network with turnaround experience.'}</t>
  </si>
  <si>
    <t>{'output': {'titles': ['Hospital President']}}</t>
  </si>
  <si>
    <t>{'output': {'industry': ['Healthcare'], 'skill': ['Turnaround']}}</t>
  </si>
  <si>
    <t xml:space="preserve">Event: CURRENT
Current: Hospital President
</t>
  </si>
  <si>
    <t xml:space="preserve">Event: OR
Skills Included: Turnaround, Turnaround Management
</t>
  </si>
  <si>
    <t>{'output': 'Marketing executives working in companies that generate no less than $10 billion.'}</t>
  </si>
  <si>
    <t>{'output': {'titles': ['CMO', 'Chief Marketing Officer', 'Senior VP of Marketing', 'Senior Vice President of Marketing', 'VP of Marketing', 'Vice President of Marketing']}}</t>
  </si>
  <si>
    <t xml:space="preserve">Event: CURRENT
Current: CMO, Chief Marketing Officer, Senior VP of Marketing, Senior Vice President of Marketing, VP of Marketing, Vice President of Marketing
</t>
  </si>
  <si>
    <t>{'output': 'Find someone currently at IBM or HPE, excluding those who have worked at Oracle.'}</t>
  </si>
  <si>
    <t>{'output': 'Get candidates for Software Engineers specializing in architecture with 10 years of experience, prior experience working at Google, and currently employed at Tesla.'}</t>
  </si>
  <si>
    <t>{'output': {'skill': ['Software engineering', 'Architecture'], 'experience': {'min': 9, 'max': 11}}}</t>
  </si>
  <si>
    <t xml:space="preserve">Event: CURRENT
Current: Software Engineer, Software Architect, Systems Architect, Backend Engineer, Full Stack Developer
</t>
  </si>
  <si>
    <t xml:space="preserve">Event: OR
Skills Included: Software engineering, Architecture, Software development, Software design, System architecture, Software architecture, System Design, Microservices, Cloud Computing, DevOps
</t>
  </si>
  <si>
    <t>{'output': 'Get candidates for the position of CEOs for GeoComply. Ideal candidates should have previous experience as CEOs, COOs, Presidents, or similar P&amp;L leaders within the B2B SaaS security or identity sector.'}</t>
  </si>
  <si>
    <t>{'output': {'titles': ['CEO', 'Chief Executive Officer', 'COO', 'Chief Operating Officer', 'President']}}</t>
  </si>
  <si>
    <t>{'output': {'industry': ['B2B SaaS security', 'Identity sector']}}</t>
  </si>
  <si>
    <t xml:space="preserve">Event: PAST
Past: CEO, Chief Executive Officer, COO, Chief Operating Officer, President, CFO, Chief Financial Officer, CTO, Chief Technology Officer
</t>
  </si>
  <si>
    <t>{'output': 'Find Software Architects with at least 15 years of experience who have worked at Google and are currently leading teams at Tesla in the role of Senior Manager.'}</t>
  </si>
  <si>
    <t>{'output': {'titles': ['Software Architect', 'Senior Manager']}}</t>
  </si>
  <si>
    <t>{'output': {'skill': ['Software architecture', 'Leadership'], 'experience': {'min': 15, 'max': 60}}}</t>
  </si>
  <si>
    <t xml:space="preserve">Event: AND
Current: Senior Manager, Team Lead, Project Manager, Program Manager
Past: Software Architect, Solution Architect, Technical Architect, Systems Architect
</t>
  </si>
  <si>
    <t xml:space="preserve">Event: OR
Skills Included: Software architecture, Leadership, System Design, Cloud Computing, Microservices Architecture, Agile Methodologies, Agile, Agile Development
</t>
  </si>
  <si>
    <t>{'output': "Directors of Finance working at financial services companies based in the US with a revenue greater than 0.1 million dollars. They should have a master's degree in a finance-related field and more than 5 years of experience. Their education must be from the US."}</t>
  </si>
  <si>
    <t>{'output': {'industry': ['Financial services'], 'location': ['United States'], 'experience': {'min': 6, 'max': 60}, 'education': [{'degree': "Master's", 'major': 'Finance'}]}}</t>
  </si>
  <si>
    <t xml:space="preserve">Event: CURRENT
Current: Director of Finance
</t>
  </si>
  <si>
    <t xml:space="preserve">Experience Range: 6 - 60 years
</t>
  </si>
  <si>
    <t>Master’s in Finance</t>
  </si>
  <si>
    <t>{'output': 'Site Managers and Directors working in a US-based Petroleum Company generating revenue of more than 1 million dollars, with a focus on operational functions at the site of extraction.'}</t>
  </si>
  <si>
    <t>{'output': {'management_levels': ['Manager', 'Director']}}</t>
  </si>
  <si>
    <t>{'output': {'industry': ['Petroleum'], 'skill': ['Operational functions'], 'location': ['United States']}}</t>
  </si>
  <si>
    <t xml:space="preserve">Event: CURRENT
Current: Manager, Director
</t>
  </si>
  <si>
    <t xml:space="preserve">Event: OR
Skills Included: Operational functions, Operations Management, Operational Activities
</t>
  </si>
  <si>
    <t>{'output': 'Find a list of Healthcare Executives with experience in New York and a history of working in the pediatric space.'}</t>
  </si>
  <si>
    <t>{'output': {'titles': ['Chief Medical Officer', 'CMO', 'Chief Nursing Officer', 'CNO', 'Vice President of Healthcare', 'Senior Vice President of Healthcare']}}</t>
  </si>
  <si>
    <t>{'output': {'industry': ['Healthcare'], 'skill': ['Pediatrics'], 'location': ['New York']}}</t>
  </si>
  <si>
    <t xml:space="preserve">Event: CURRENT
Current: Chief Medical Officer, CMO, Chief Nursing Officer, CNO, Vice President of Healthcare, Senior Vice President of Healthcare
</t>
  </si>
  <si>
    <t xml:space="preserve">Event: OR
Skills Included: Pediatrics, Pediatric Care, Pediatric Medicine
</t>
  </si>
  <si>
    <t>{'output': 'Regional Officers for Tax in Canada who were financial consultants 3 years ago in corporate accounting companies.'}</t>
  </si>
  <si>
    <t>{'output': {'titles': ['Regional Officer of Tax', 'Financial Consultant']}}</t>
  </si>
  <si>
    <t>{'output': {'industry': ['Corporate accounting'], 'skill': ['Financial consulting', 'Tax'], 'location': ['Canada']}}</t>
  </si>
  <si>
    <t xml:space="preserve">Event: AND
Current: Regional Officer of Tax
Past: Financial Consultant, Financial Advisor, Corporate Accountant, Tax Consultant
</t>
  </si>
  <si>
    <t xml:space="preserve">Event: OR
Skills Included: Financial consulting, Financial Consulting, Tax, Taxation
</t>
  </si>
  <si>
    <t>{'output': 'Executive-level individuals in the USA who are managing growth and marketing for Transcranial Magnetic Stimulation clinics or working in marketing firms associated with these clinics.'}</t>
  </si>
  <si>
    <t>{'output': {'management_levels': ['CSuite and President', 'Executive and Sr. VP', 'VP'], 'titles': ['Chief Marketing Officer', 'CMO', 'Senior Vice President of Marketing', 'Senior VP of Marketing', 'Vice President of Marketing', 'VP of Marketing']}}</t>
  </si>
  <si>
    <t>{'output': {'industry': ['Healthcare', 'Marketing'], 'skill': ['Management', 'Marketing'], 'location': ['United States']}}</t>
  </si>
  <si>
    <t xml:space="preserve">Event: CURRENT
Current: Chief Marketing Officer, CMO, Senior Vice President of Marketing, Senior VP of Marketing, Vice President of Marketing, VP of Marketing
</t>
  </si>
  <si>
    <t xml:space="preserve">Event: CURRENT
Current: CSuite and President, Executive and Sr. VP, VP
</t>
  </si>
  <si>
    <t xml:space="preserve">Event: OR
Skills Included: Management, Executive Management, Leadership, Marketing, Marketing Strategy, Digital Marketing
</t>
  </si>
  <si>
    <t>{'output': 'Chief Information Officer for Integra LifeSciences. The company has $1.5 billion in revenue and is headquartered in Princeton, NJ.'}</t>
  </si>
  <si>
    <t>{'output': {'industry': ['Healthcare'], 'location': ['Princeton, New Jersey', 'New York metropolitan area']}}</t>
  </si>
  <si>
    <t xml:space="preserve">Event: CURRENT
Current: Chief Information Officer, CIO
</t>
  </si>
  <si>
    <t xml:space="preserve">Event: CURRENT
Current: Princeton, New Jersey, New York metropolitan area
</t>
  </si>
  <si>
    <t>{'output': 'Sales Executives at startups that have raised between Series A and Series D in the last 2 years.'}</t>
  </si>
  <si>
    <t xml:space="preserve">Event: OR
Skills Included: Sales, Sales Management, Sales Strategy, Sales Leadership
</t>
  </si>
  <si>
    <t>{'output': 'Find all Senior Executives (C-suite Executives and Heads of North America and Europe) who have left FTI Consulting within the last five years.'}</t>
  </si>
  <si>
    <t>{'output': 'Chief Operating Officers and EVPs or SVPs of Operations at third-party administrator organizations focused on healthcare.'}</t>
  </si>
  <si>
    <t>{'output': {'titles': ['Chief Operating Officer', 'COO', 'Executive Vice President of Operations', 'EVP of Operations', 'Senior Vice President of Operations', 'SVP of Operations']}}</t>
  </si>
  <si>
    <t>{'output': {'industry': ['Healthcare']}}</t>
  </si>
  <si>
    <t xml:space="preserve">Event: CURRENT
Current: Chief Operating Officer, COO, Executive Vice President of Operations, EVP of Operations, Senior Vice President of Operations, SVP of Operations
</t>
  </si>
  <si>
    <t>{'output': 'Executives with "commercial" in their title, in marketplaces, based in Nordic Countries.'}</t>
  </si>
  <si>
    <t>{'output': {'titles': ['Chief Commercial Officer', 'Senior Vice President of Commercial', 'Vice President of Commercial']}}</t>
  </si>
  <si>
    <t>{'output': {'industry': ['Marketplaces'], 'location': ['Nordic Countries']}}</t>
  </si>
  <si>
    <t xml:space="preserve">Event: CURRENT
Current: Chief Commercial Officer, Senior Vice President of Commercial, Vice President of Commercial
</t>
  </si>
  <si>
    <t>{'output': 'Executive-level roles in marketplaces with a revenue of USD 50 million or more, based in Nordic countries.'}</t>
  </si>
  <si>
    <t>{'output': {'industry': ['Marketplaces'], 'location': ['Nordic countries']}}</t>
  </si>
  <si>
    <t>{'output': 'Leadership roles within hardware, product, or R&amp;D in consumer electronics companies with a revenue of USD 50 million or more, candidates based in Europe.'}</t>
  </si>
  <si>
    <t>{'output': {'titles': ['Head of Hardware', 'Director of Hardware', 'VP of Hardware', 'Head of Product', 'Director of Product', 'VP of Product', 'Head of R&amp;D', 'Director of R&amp;D', 'VP of R&amp;D']}}</t>
  </si>
  <si>
    <t>{'output': {'industry': ['Consumer electronics'], 'location': ['Europe']}}</t>
  </si>
  <si>
    <t xml:space="preserve">Event: CURRENT
Current: Head of Hardware, Director of Hardware, VP of Hardware, Head of Product, Director of Product, VP of Product, Head of R&amp;D, Director of R&amp;D, VP of R&amp;D
</t>
  </si>
  <si>
    <t>{'output': 'Machine Learning Engineers with experience in Generative AI, LLM, and Conversational AI, based in New York, should be from the AI or technology industry and not from banking or financial sectors, with a minimum of one year of work experience in their current job.'}</t>
  </si>
  <si>
    <t>{'output': {'industry': ['AI', 'Technology', 'Banking', 'Financial'], 'skill': ['Machine Learning', 'Generative AI', 'LLM', 'Conversational AI'], 'location': ['New York', 'New York metropolitan area'], 'experience': {'min': 1, 'max': 60}, 'company_tenure': {'min': 1, 'max': 2}}}</t>
  </si>
  <si>
    <t xml:space="preserve">Event: CURRENT
Current: Machine Learning Engineer, Data Scientist, AI Engineer, Deep Learning Engineer
</t>
  </si>
  <si>
    <t xml:space="preserve">Experience Range: 1 - 60 years
</t>
  </si>
  <si>
    <t xml:space="preserve">Event: OR
Skills Included: Machine Learning, ML, Generative AI, Generative Artificial Intelligence, LLM, Large Language Models, Conversational AI, Conversational Artificial Intelligence, Deep Learning, DL, Natural Language Processing, NLP, Python Programming, Python, Data Science, Data Analysis
</t>
  </si>
  <si>
    <t>{'output': 'Former Managing Director at Kaufman Hall who now works at another consulting firm or in the healthcare industry.'}</t>
  </si>
  <si>
    <t>{'output': {'titles': ['Managing Director']}}</t>
  </si>
  <si>
    <t xml:space="preserve">Event: PAST
Past: Managing Director
</t>
  </si>
  <si>
    <t>{'output': 'Find profiles similar to Andrew Lee at Biogen. I want someone who was a Director of Enterprise Strategy at CVS in their previous role and is currently in a different role.'}</t>
  </si>
  <si>
    <t>{'output': {'titles': ['Director of Enterprise Strategy']}}</t>
  </si>
  <si>
    <t>{'output': {'name': ['Andrew Lee']}}</t>
  </si>
  <si>
    <t xml:space="preserve">Event: PAST
Past: Director of Enterprise Strategy
</t>
  </si>
  <si>
    <t>{'output': 'CISOs and Deputy CISOs with experience in financial services based in the Washington DC / Baltimore region.'}</t>
  </si>
  <si>
    <t>{'output': {'titles': ['CISO', 'Chief Information Security Officer', 'Deputy CISO']}}</t>
  </si>
  <si>
    <t>{'output': {'industry': ['Financial services'], 'location': ['Washington DC', 'Baltimore']}}</t>
  </si>
  <si>
    <t xml:space="preserve">Event: CURRENT
Current: CISO, Chief Information Security Officer, Deputy CISO, Information Security Manager, Senior Information Security Officer
</t>
  </si>
  <si>
    <t xml:space="preserve">Event: CURRENT
Current: Washington DC, Baltimore
</t>
  </si>
  <si>
    <t>{'output': 'Executive Vice Presidents and General Managers at companies specializing in architectural lighting solutions, commercial illumination systems, and smart building technologies. Expertise in LED lighting, energy-efficient systems, and IoT-enabled lighting controls. Proficient in strategic leadership, operational management, and business development within the construction and real estate sectors. Skilled in driving revenue growth, optimizing supply chain logistics, and enhancing customer experience. Experience in managing large-scale projects, overseeing product innovation, and leading cross-functional teams. Familiar with industry standards, sustainability practices, and regulatory compliance.'}</t>
  </si>
  <si>
    <t>{'output': {'management_levels': ['Executive and Sr. VP', 'General Manager']}}</t>
  </si>
  <si>
    <t>{'output': {'industry': ['Architectural lighting', 'Commercial illumination', 'Smart building', 'Construction', 'Real estate'], 'skill': ['LED lighting', 'Energy-efficient systems', 'IoT-enabled lighting controls', 'Strategic leadership', 'Operational management', 'Business development', 'Revenue growth', 'Supply chain logistics', 'Customer experience', 'Project management', 'Product innovation', 'Cross-functional team leadership', 'Industry standards', 'Sustainability practices', 'Regulatory compliance']}}</t>
  </si>
  <si>
    <t xml:space="preserve">Event: CURRENT
Current: Executive and Sr. VP, General Manager
</t>
  </si>
  <si>
    <t xml:space="preserve">Event: OR
Skills Included: LED lighting, Light Emitting Diode lighting, Energy-efficient systems, IoT-enabled lighting controls, Internet of Things-enabled lighting controls, Strategic leadership, Operational management, Operations management, Business development, Revenue growth, Supply chain logistics, Customer experience, Project management, Managing large-scale projects, Product innovation, Cross-functional team leadership, Leading cross-functional teams, Industry standards, Sustainability practices, Regulatory compliance
</t>
  </si>
  <si>
    <t>{'output': 'SVPs and VPs of Transportation/Logistics at retailers with annual revenues above $10 billion. An ideal candidate would have other functional supply chain experience in addition to transportation.'}</t>
  </si>
  <si>
    <t>{'output': {'titles': ['SVP of Transportation/Logistics', 'Senior Vice President of Transportation/Logistics', 'VP of Transportation/Logistics', 'Vice President of Transportation/Logistics']}}</t>
  </si>
  <si>
    <t>{'output': {'industry': ['Transportation', 'Logistics', 'Retail'], 'skill': ['Supply chain', 'Transportation']}}</t>
  </si>
  <si>
    <t xml:space="preserve">Event: CURRENT
Current: SVP of Transportation/Logistics, Senior Vice President of Transportation/Logistics, VP of Transportation/Logistics, Vice President of Transportation/Logistics
</t>
  </si>
  <si>
    <t xml:space="preserve">Event: OR
Skills Included: Supply chain, Supply Chain Management, SCM, Transportation, Logistics, Transport Management
</t>
  </si>
  <si>
    <t>{'output': 'Generate a precise list of individuals serving as Presidents, CEOs, and COOs in companies similar to Jawbone within the wearable technology sector. These companies focus on products such as fitness trackers, smartwatches, health monitoring devices, or other wearable electronics. The individuals should be based in the United States, United Kingdom, Ireland, France, Germany, or Italy and hold an MBA degree. Exclude individuals not focused on wearables.'}</t>
  </si>
  <si>
    <t>{'output': {'industry': ['Wearable technology'], 'skill': ['Leadership'], 'location': ['United States', 'United Kingdom', 'Ireland', 'France', 'Germany', 'Italy'], 'education': [{'degree': 'MBA'}]}}</t>
  </si>
  <si>
    <t xml:space="preserve">Event: OR
Skills Included: Leadership, Leading Teams, Executive Leadership, Leadership Skills
</t>
  </si>
  <si>
    <t xml:space="preserve">Event: CURRENT
Current: United States, United Kingdom, Ireland, France, Germany, Italy
</t>
  </si>
  <si>
    <t>Mba in Unknown Major</t>
  </si>
  <si>
    <t>{'output': 'Vice Presidents of Sales from built environment companies in North America (companies similar to ServiceTitan, Lennox, Mitsubishi, Goodman, Rheem, Huber, Everlast Composite Siding, etc.)'}</t>
  </si>
  <si>
    <t>{'output': {'industry': ['Built environment'], 'skill': ['Sales'], 'location': ['North America']}}</t>
  </si>
  <si>
    <t>{'output': 'Search for Chief Data Officers from the financial services, telecommunications, healthcare, or large-scale retail sectors, who are based in Italy or are of Italian origin/speak native Italian.'}</t>
  </si>
  <si>
    <t>{'output': {'industry': ['Financial services', 'Telecommunications', 'Healthcare', 'Large-scale retail'], 'location': ['Italy']}}</t>
  </si>
  <si>
    <t xml:space="preserve">Event: CURRENT
Current: Chief Data Officer
</t>
  </si>
  <si>
    <t xml:space="preserve">Event: CURRENT
Current: Italy
</t>
  </si>
  <si>
    <t>{'output': 'Looking for Leaders within the Cyber Security Consulting Business who have leadership experience with at least 300 FTEs.'}</t>
  </si>
  <si>
    <t>{'output': {'titles': ['Chief Information Security Officer', 'VP of Cyber Security', 'Director of Cyber Security']}}</t>
  </si>
  <si>
    <t>{'output': {'industry': ['Cyber Security Consulting'], 'skill': ['Leadership']}}</t>
  </si>
  <si>
    <t xml:space="preserve">Event: OR
Skills Included: Leadership, Team Leadership, Executive Leadership
</t>
  </si>
  <si>
    <t>{'output': 'Project Engineers in the Construction field living in cities within a 30-mile radius of Baytown, Texas.'}</t>
  </si>
  <si>
    <t>{'output': {'titles': ['Project Engineer']}}</t>
  </si>
  <si>
    <t>{'output': {'industry': ['Construction'], 'location': ['Baytown, Texas', 'Houston metropolitan area']}}</t>
  </si>
  <si>
    <t xml:space="preserve">Event: CURRENT
Current: Project Engineer, Construction Engineer, Site Engineer, Field Engineer
</t>
  </si>
  <si>
    <t xml:space="preserve">Event: CURRENT
Current: Baytown, Texas, Houston metropolitan area
</t>
  </si>
  <si>
    <t>Proposed Solution</t>
  </si>
  <si>
    <t>I am helping a leading healthcare technology company identify a strategic leader who has spearheaded initiatives to drive efficiency and growth in the SaaS sector, particularly for companies transitioning to enterprise-level contracts.</t>
  </si>
  <si>
    <t>{'output': 'I am assisting a leading healthcare technology company in identifying a strategic leader who has spearheaded initiatives to drive efficiency and growth in the SaaS sector, particularly for companies transitioning to enterprise-level contracts.'}</t>
  </si>
  <si>
    <t>{'output': {'titles': ['Chief Strategy Officer', 'CSO', 'VP of Strategy', 'Vice President of Strategy']}}</t>
  </si>
  <si>
    <t>{'output': {'industry': ['Healthcare', 'SaaS']}}</t>
  </si>
  <si>
    <t>SaaS Strategy Lead
Director of SaaS Operations
Enterprise Sales Director (SaaS)
Vice President of SaaS
Head of SaaS Growth
SaaS Product Manager
SaaS Operations Executive
Chief Revenue Officer (CRO)
SaaS Business Development Manager
Enterprise Solutions Architect (SaaS)</t>
  </si>
  <si>
    <t>We’re looking for someone to step into a leadership role within a fast-scaling consumer electronics brand. The ideal candidate will have played a key role in growing a product line from niche markets to global recognition.</t>
  </si>
  <si>
    <t>{'output': 'Get candidates for a leadership role within a fast-scaling consumer electronics brand, ideally with experience in growing a product line from niche markets to global recognition.'}</t>
  </si>
  <si>
    <t>{'output': {'titles': ['testing']}}</t>
  </si>
  <si>
    <t>{'output': {'industry': ['Consumer electronics'], 'skill': ['Leadership', 'Product line growth']}}</t>
  </si>
  <si>
    <t xml:space="preserve">Event: OR
Skills Included: Leadership, Executive Leadership, Team Leadership, Product line growth, Product Line Expansion, Product Line Development
</t>
  </si>
  <si>
    <t>Vice President of Product
Chief Product Officer (CPO)
Director of Product Management
Head of Product Development
Global Product Director
Senior Product Manager
Product Line Manager
Senior Vice President of Consumer Electronics
Product Strategy Lead
Chief Marketing Officer (CMO)</t>
  </si>
  <si>
    <t>I’m collaborating with a premier fintech startup to find a growth-focused leader who has navigated the complexities of scaling payment solutions across multiple regions while maintaining regulatory compliance.</t>
  </si>
  <si>
    <t>{'output': 'Get candidates for a Growth-Focused Leader in a premier fintech startup who has navigated the complexities of scaling payment solutions across multiple regions while maintaining regulatory compliance.'}</t>
  </si>
  <si>
    <t>{'output': {'titles': ['Growth-Focused Leader']}}</t>
  </si>
  <si>
    <t>{'output': {'industry': ['Fintech'], 'skill': ['Scaling payment solutions', 'Regulatory compliance']}}</t>
  </si>
  <si>
    <t xml:space="preserve">Event: OR
Skills Included: Scaling payment solutions, Regulatory compliance, Payment Solutions Scaling, Compliance with Regulations
</t>
  </si>
  <si>
    <t>Chief Growth Officer (CGO)
Vice President of Growth
Head of Payments
Director of Payment Solutions
Senior Director of Global Expansion
VP of Product and Compliance
Senior Vice President of Business Development
Growth Strategy Manager
Global Payments Director
Compliance and Payments Lead</t>
  </si>
  <si>
    <t>A high-growth edtech company is seeking guidance on identifying professionals who have successfully scaled operations and led teams in a founder-driven environment.</t>
  </si>
  <si>
    <t>{'output': 'A high-growth edtech company is seeking guidance on identifying professionals who have successfully scaled operations and led teams in a founder-driven environment.'}</t>
  </si>
  <si>
    <t>{'output': {'industry': ['Edtech'], 'skill': ['Scaling operations', 'Team leadership']}}</t>
  </si>
  <si>
    <t xml:space="preserve">Event: OR
Skills Included: Scaling operations, Team leadership, Operations Scaling, Leadership of Teams
</t>
  </si>
  <si>
    <t>Chief Operating Officer (COO)
Head of Operations
Vice President of Operations
Director of Operations
Founder/CEO
General Manager
VP of Product Operations
Head of Growth and Operations
Operations Lead
Senior Director of Strategy</t>
  </si>
  <si>
    <t>We are searching for a senior-level executive for a mission-driven non-profit organization. We’re prioritizing those with a history of leading large teams to drive impactful change at a national level.</t>
  </si>
  <si>
    <t>{'output': 'Get candidates for senior-level executives for a mission-driven non-profit organization, prioritizing those with a history of leading large teams to drive impactful change at a national level.'}</t>
  </si>
  <si>
    <t>{'output': {'skill': ['Leadership', 'Team management']}}</t>
  </si>
  <si>
    <t xml:space="preserve">Event: OR
Skills Included: Leadership, Executive Leadership, Team management, Team Leadership, Team Coordination
</t>
  </si>
  <si>
    <t>Executive Director
Chief Executive Officer (CEO)
Chief Operating Officer (COO)
President
Senior Vice President (SVP)
Vice President of Operations
Director of National Programs
Chief Strategy Officer (CSO)
Chief Development Officer (CDO)
Nonprofit Executive Leader</t>
  </si>
  <si>
    <t>I’m leading the search for a top-performing individual who can join the executive team of a leading renewable energy provider. The ideal person will have driven operational excellence in emerging markets.</t>
  </si>
  <si>
    <t>{'output': 'Get candidates for a top-performing individual to join the executive team of a leading renewable energy provider, with experience in driving operational excellence in emerging markets.'}</t>
  </si>
  <si>
    <t>{'output': {'industry': ['Renewable energy'], 'skill': ['Operational excellence'], 'location': ['Emerging markets']}}</t>
  </si>
  <si>
    <t xml:space="preserve">Event: OR
Skills Included: Operational excellence, Operational Excellence, Operational Efficiency, Operational Effectiveness
</t>
  </si>
  <si>
    <t>Chief Operating Officer (COO)
Chief Executive Officer (CEO)
Vice President of Operations
Vice President of Renewable Energy
Director of Operations
Senior Director of Energy
Regional Director of Energy
Executive Director of Operations
Head of Operations
Senior Vice President (SVP) of Renewable Energy</t>
  </si>
  <si>
    <t>A well-established e-commerce company is looking to bring on board a dynamic strategist who has transformed regional businesses into global enterprises.</t>
  </si>
  <si>
    <t>{'output': 'Get candidates for a dynamic strategist with experience in transforming regional businesses into global enterprises for a well-established e-commerce company.'}</t>
  </si>
  <si>
    <t>{'output': {'titles': ['Dynamic Strategist']}}</t>
  </si>
  <si>
    <t>{'output': {'industry': ['E-commerce'], 'skill': ['Strategist', 'Business transformation']}}</t>
  </si>
  <si>
    <t xml:space="preserve">Event: OR
Skills Included: Strategist, Strategic Planning, Strategic Management, Business transformation, Business Transformation Strategy, Organizational Change Management
</t>
  </si>
  <si>
    <t>Chief Strategy Officer (CSO)
Chief Executive Officer (CEO)
Vice President of Strategy
Global Expansion Manager
Director of Global Strategy
Senior Director of E-commerce
Head of International Strategy
Vice President of International Expansion
Global Business Development Manager
E-commerce Strategy Lead</t>
  </si>
  <si>
    <t>We need a visionary for a creative agency specializing in digital media campaigns, someone with a proven record of building and leading high-performing creative teams.</t>
  </si>
  <si>
    <t>{'output': 'Get candidates for a visionary role in a creative agency specializing in digital media campaigns, with a proven record of building and leading high-performing creative teams.'}</t>
  </si>
  <si>
    <t>{'output': {'industry': ['Creative', 'Digital Media'], 'skill': ['Building teams', 'Leading teams', 'Creative skills']}}</t>
  </si>
  <si>
    <t xml:space="preserve">Event: OR
Skills Included: Building teams, Team Building, Leading teams, Team Leadership, Creative skills, Creativity
</t>
  </si>
  <si>
    <t>Creative Director
Chief Creative Officer (CCO)
Executive Creative Director
Director of Digital Media
Head of Creative
Digital Strategy Director
Senior Creative Strategist
Creative Lead
Creative Manager
Art Director</t>
  </si>
  <si>
    <t>Our client is seeking someone to lead a global HR function at a multinational logistics company, with a history of crafting innovative employee engagement strategies.</t>
  </si>
  <si>
    <t>{'output': 'Get candidates for leading a global HR function at a multinational logistics company, with a history of crafting innovative employee engagement strategies.'}</t>
  </si>
  <si>
    <t>{'output': {'titles': ['Chief Human Resources Officer', 'CHRO', 'Senior Vice President of Human Resources', 'Vice President of Human Resources']}}</t>
  </si>
  <si>
    <t>{'output': {'industry': ['Logistics'], 'skill': ['Human resources', 'Employee engagement']}}</t>
  </si>
  <si>
    <t xml:space="preserve">Event: OR
Skills Included: Human resources, HR, Employee engagement, Employee relations
</t>
  </si>
  <si>
    <t>Chief Human Resources Officer (CHRO)
Global Head of HR
HR Director
Vice President of Human Resources
Head of Employee Engagement
Global HR Director
Senior HR Manager
Director of Talent Management
Global Talent Director
Human Resources Business Partner (HRBP)</t>
  </si>
  <si>
    <t>We’re working with a high-profile software company to identify a technical leader who can steer their cloud computing division to the next level of innovation.</t>
  </si>
  <si>
    <t>{'output': 'Get candidates for a technical leader for a cloud computing division in a high-profile software company.'}</t>
  </si>
  <si>
    <t>{'output': {'titles': ['Cloud Computing Technical Lead', 'Cloud Computing Architect', 'Cloud Solutions Architect']}}</t>
  </si>
  <si>
    <t>{'output': {'industry': ['Cloud Computing', 'Software'], 'skill': ['Leadership', 'Cloud Computing']}}</t>
  </si>
  <si>
    <t xml:space="preserve">Event: OR
Current: Cloud Computing Technical Lead, Cloud Engineering Lead, Cloud Development Lead
</t>
  </si>
  <si>
    <t xml:space="preserve">Event: OR
Skills Included: Leadership, Cloud Computing, DevOps, Kubernetes, AWS, Amazon Web Services, Azure, Microsoft Azure
</t>
  </si>
  <si>
    <t>Chief Technology Officer (CTO)
Vice President of Cloud Engineering
Director of Cloud Computing
Cloud Solutions Architect
Cloud Engineering Manager
Senior Cloud Engineer
Head of Cloud Infrastructure
Cloud Program Manager
Cloud Operations Manager
Cloud Strategy Director</t>
  </si>
  <si>
    <t>Looking for a strategic financial planner to assist in guiding the growth of a top-tier private equity fund, particularly someone who has navigated successful exits.</t>
  </si>
  <si>
    <t>{'output': 'Get candidates for a Strategic Financial Planner to assist in guiding the growth of a top-tier private equity fund, particularly someone who has navigated successful exits.'}</t>
  </si>
  <si>
    <t>{'output': {'titles': ['Strategic Financial Planner']}}</t>
  </si>
  <si>
    <t>{'output': {'industry': ['Private Equity'], 'skill': ['Strategic planning', 'Financial planning', 'Exit strategies']}}</t>
  </si>
  <si>
    <t xml:space="preserve">Event: CURRENT
Current: Strategic Financial Planner, Financial Analyst, Investment Analyst, Financial Consultant
</t>
  </si>
  <si>
    <t xml:space="preserve">Event: OR
Skills Included: Strategic planning, Financial planning, Exit strategies, Mergers and Acquisitions, Mergers &amp; Acquisitions, M&amp;A, Private Equity, PE, Investment Analysis, Investment Evaluation, Investment Assessment, Portfolio Management, Investment Portfolio Management
</t>
  </si>
  <si>
    <t>Private Equity Associate
Private Equity Principal
Private Equity Analyst
Investment Manager
Senior Investment Associate
Financial Planning and Analysis (FP&amp;A) Manager
Vice President of Finance
Chief Financial Officer (CFO)
Senior Financial Strategist
Director of Private Equity</t>
  </si>
  <si>
    <t>The team is looking for a leader to step into an executive role in a hospitality chain, focusing on global expansion and enhancing customer experiences through innovative services.</t>
  </si>
  <si>
    <t>{'output': 'Get candidates for a leader to step into an executive role in a hospitality chain, focusing on global expansion and enhancing customer experiences through innovative services.'}</t>
  </si>
  <si>
    <t>{'output': {'industry': ['Hospitality'], 'skill': ['Leadership', 'Global expansion', 'Customer experience', 'Innovation']}}</t>
  </si>
  <si>
    <t xml:space="preserve">Event: OR
Skills Included: Leadership, Global expansion, Global Expansion, Customer experience, Customer Experience, Innovation, Innovative Services
</t>
  </si>
  <si>
    <t>Chief Executive Officer (CEO)
Chief Operating Officer (COO)
Executive Vice President (EVP)
Global Expansion Director
Vice President of Operations
Senior Director of Hospitality Operations
Chief Customer Officer (CCO)
Vice President of Customer Experience
Senior Vice President of Global Expansion
Global Director of Hospitality Services</t>
  </si>
  <si>
    <t>Our client is seeking a product visionary to join a leading health and wellness brand, focusing on launching and scaling a new line of digital products.</t>
  </si>
  <si>
    <t>{'output': 'Get candidates for a product visionary to join a leading health and wellness brand, focusing on launching and scaling a new line of digital products.'}</t>
  </si>
  <si>
    <t>{'output': {'titles': ['Product Visionary']}}</t>
  </si>
  <si>
    <t>{'output': {'industry': ['Health and wellness'], 'skill': ['Product management', 'Product launch', 'Scaling']}}</t>
  </si>
  <si>
    <t xml:space="preserve">Event: CURRENT
Current: Product Visionary, Chief Product Officer, Head of Product Innovation, Director of Product Strategy
</t>
  </si>
  <si>
    <t xml:space="preserve">Event: OR
Skills Included: Product management, Product Management, Product launch, Product Launch, Scaling, Scaling Products
</t>
  </si>
  <si>
    <t>Product Manager
Director of Product Management
Product Owner
Vice President of Product
Senior Product Manager
Head of Product
Chief Product Officer (CPO)
Digital Product Manager
Director of Digital Products
Vice President of Digital Innovation</t>
  </si>
  <si>
    <t>We are searching for a new marketing leader to take the reins of a fast-growing D2C brand that has reached $50M in ARR, helping to accelerate growth to $150M.</t>
  </si>
  <si>
    <t>{'output': 'Get candidates for the position of a marketing leader for a fast-growing D2C brand with $50M in ARR.'}</t>
  </si>
  <si>
    <t>{'output': {'titles': ['Chief Marketing Officer', 'CMO', 'Vice President of Marketing', 'VP of Marketing', 'Director of Marketing']}}</t>
  </si>
  <si>
    <t>{'output': {'industry': ['D2C']}}</t>
  </si>
  <si>
    <t>Chief Marketing Officer (CMO)
Vice President of Marketing
Head of Marketing
Director of Marketing
Senior Director of Marketing
Growth Marketing Director
Marketing Executive
Growth Marketing Manager
Marketing Strategy Lead
Marketing VP – D2C</t>
  </si>
  <si>
    <t>I’m assisting a cutting-edge biotechnology firm in finding a leader who has advanced drug development pipelines and established collaborative relationships with key industry players.</t>
  </si>
  <si>
    <t>{'output': 'Get candidates for a leader in the biotechnology industry who has advanced drug development pipelines and established collaborative relationships with key industry players.'}</t>
  </si>
  <si>
    <t>{'output': {'titles': ['Director of Drug Development', 'VP of Biotechnology', 'Chief Scientific Officer']}}</t>
  </si>
  <si>
    <t>{'output': {'industry': ['Biotechnology'], 'skill': ['Drug development', 'Collaborative relationships']}}</t>
  </si>
  <si>
    <t xml:space="preserve">Event: OR
Current: VP of Biotechnology, Vice President of Biotechnology, Senior Vice President of Biotechnology
</t>
  </si>
  <si>
    <t xml:space="preserve">Event: OR
Skills Included: Drug development, Pharmaceutical development, Drug discovery and development, Collaborative relationships, Partnerships, Industry collaborations
</t>
  </si>
  <si>
    <t>Chief Medical Officer (CMO)
Vice President of Drug Development
Senior Director of Drug Development
Head of Clinical Development
Director of Biotechnology
Vice President of Biotechnology
Director of Clinical Operations
Chief Scientific Officer (CSO)
Vice President of Clinical Research
Global Head of Drug Development</t>
  </si>
  <si>
    <t>Our client is looking for someone to drive cultural transformation in a global retail chain, with experience in managing teams across multiple countries.</t>
  </si>
  <si>
    <t>{'output': 'Get candidates for driving cultural transformation in a global retail chain, with experience in managing teams across multiple countries.'}</t>
  </si>
  <si>
    <t>{'output': {'industry': ['Retail'], 'skill': ['Cultural transformation', 'Team management']}}</t>
  </si>
  <si>
    <t xml:space="preserve">Event: CURRENT
Current: Chief Transformation Officer, Global Head of Cultural Transformation, Director of International Operations, Vice President of Global Change Management, Head of Global Retail Operations, Chief Change Officer, Chief Innovation Officer, Global Director of Cultural Change, Head of Global Change Initiatives, Director of Global Operations, International Operations Director, VP of Global Transformation, Vice President of Change Initiatives, Global Retail Operations Director, Head of International Retail Operations
</t>
  </si>
  <si>
    <t xml:space="preserve">Event: OR
Skills Included: Cultural transformation, Driving cultural change, Organizational culture transformation, Team management, Managing teams, Leadership of teams
</t>
  </si>
  <si>
    <t>Chief Human Resources Officer (CHRO)
Global HR Director
Vice President of People &amp; Culture
Director of Organizational Development
Global Talent Management Director
Chief People Officer
Head of Global Employee Experience
VP of Global Workforce Strategy
Global Director of Learning and Development
Director of Global Change Management</t>
  </si>
  <si>
    <t>We are looking for someone who has a proven track record of successfully negotiating high-stakes deals in the media and entertainment sector.</t>
  </si>
  <si>
    <t>{'output': 'Get candidates for someone with a proven track record of successfully negotiating high-stakes deals in the media and entertainment sector.'}</t>
  </si>
  <si>
    <t>{'output': {'industry': ['Media and Entertainment'], 'skill': ['Negotiation']}}</t>
  </si>
  <si>
    <t xml:space="preserve">Event: OR
Skills Included: Negotiation, Negotiating Skills, Deal Negotiation
</t>
  </si>
  <si>
    <t xml:space="preserve">Chief Strategy Officer (CSO)
Vice President of Business Development
Senior Vice President of Media and Entertainment
Head of Strategic Partnerships
Senior Director of Strategic Alliances
Vice President of Content Partnerships
Corporate Development Director
Media &amp; Entertainment Negotiator
Director of Business Affairs
Chief Commercial Officer (CCO)
</t>
  </si>
  <si>
    <t>I’m assisting a pioneering AI company in recruiting a head of innovation, someone with experience taking ideas from concept to market within tight timelines.</t>
  </si>
  <si>
    <t>{'output': 'Get candidates for the Head of Innovation with experience in taking ideas from concept to market within tight timelines for a pioneering AI company.'}</t>
  </si>
  <si>
    <t>{'output': {'titles': ['Head of Innovation']}}</t>
  </si>
  <si>
    <t>{'output': {'industry': ['Artificial Intelligence'], 'skill': ['Innovation', 'Concept to market']}}</t>
  </si>
  <si>
    <t xml:space="preserve">Event: CURRENT
Current: Head of Innovation, Chief Innovation Officer, Vice President of Innovation, Director of Innovation
</t>
  </si>
  <si>
    <t xml:space="preserve">Event: OR
Skills Included: Innovation, Concept to market, Innovative Thinking, Innovative Strategies, Product Development Lifecycle, Go-to-Market Strategy
</t>
  </si>
  <si>
    <t>Head of Innovation
Chief Innovation Officer (CIO)
Vice President of Innovation
Director of Innovation
Innovation Manager
Product Innovation Lead
Senior Director of Product Innovation
Innovation Strategy Leader
AI Innovation Lead
Head of Product Strategy</t>
  </si>
  <si>
    <t>Seeking a transformative leader for a premier management consulting firm. Experience in optimizing operations for large enterprises is a must.</t>
  </si>
  <si>
    <t>{'output': 'Get candidates for the position of transformative leaders for a premier management consulting firm with experience in optimizing operations for large enterprises.'}</t>
  </si>
  <si>
    <t>{'output': {'industry': ['Management consulting'], 'skill': ['Transformative leadership', 'Optimizing operations']}}</t>
  </si>
  <si>
    <t xml:space="preserve">Event: OR
Skills Included: Transformative leadership, Transformational Leadership, Optimizing operations, Operations Optimization
</t>
  </si>
  <si>
    <t>Managing Director
Partner
Principal Consultant
Senior Consultant
Director of Operations
Operations Manager
Strategy Consultant
Vice President of Operations
Consulting Manager
Chief Operating Officer (COO)</t>
  </si>
  <si>
    <t>The team is searching for an experienced professional to lead a creative studio that specializes in digital storytelling and brand development.</t>
  </si>
  <si>
    <t>{'output': 'Get candidates for an experienced professional to lead a creative studio specializing in digital storytelling and brand development.'}</t>
  </si>
  <si>
    <t>{'output': {'titles': ['Creative Director', 'Head of Creative Studio']}}</t>
  </si>
  <si>
    <t>{'output': {'industry': ['Creative'], 'skill': ['Digital storytelling', 'Brand development']}}</t>
  </si>
  <si>
    <t xml:space="preserve">Event: OR
Skills Included: Digital storytelling, Brand development, Digital Storytelling, Brand Development
</t>
  </si>
  <si>
    <t>Creative Director
Head of Creative
Studio Director
Director of Digital Storytelling
Creative Lead
Senior Creative Strategist
Executive Creative Director
Brand Director
Lead Storyteller
Head of Brand Development</t>
  </si>
  <si>
    <t>I’m helping a luxury goods manufacturer identify someone who has managed supply chains for premium products and successfully integrated sustainability initiatives.</t>
  </si>
  <si>
    <t>{'output': 'I am assisting a luxury goods manufacturer in identifying individuals who have managed supply chains for premium products and successfully integrated sustainability initiatives.'}</t>
  </si>
  <si>
    <t>{'output': {'titles': ['Supply Chain Manager', 'Sustainability Manager']}}</t>
  </si>
  <si>
    <t>{'output': {'industry': ['Luxury goods'], 'skill': ['Supply chain management', 'Sustainability initiatives']}}</t>
  </si>
  <si>
    <t xml:space="preserve">Event: OR
Skills Included: Supply chain management, Sustainability initiatives, Supply Chain, SCM, Sustainability, Sustainable Practices, Logistics Management, Inventory Management, Lean Manufacturing, Vendor Management
</t>
  </si>
  <si>
    <t>Supply Chain Director
Director of Sustainability
Head of Supply Chain
Sustainability Manager
Vice President of Supply Chain
Global Supply Chain Manager
Supply Chain Operations Manager
Sustainability Director
Supply Chain and Sustainability Lead
Chief Supply Chain Officer (CSCO)</t>
  </si>
  <si>
    <t>We’re working with an agritech company to find a growth-oriented leader who can expand their market presence and partnerships globally.</t>
  </si>
  <si>
    <t>{'output': 'Get candidates for a growth-oriented leader for an agritech company to expand their market presence and partnerships globally.'}</t>
  </si>
  <si>
    <t>{'output': {'titles': ['Growth Manager', 'Business Development Manager', 'Partnerships Manager']}}</t>
  </si>
  <si>
    <t>{'output': {'industry': ['Agritech'], 'skill': ['Leadership', 'Growth strategies'], 'location': ['Globally']}}</t>
  </si>
  <si>
    <t xml:space="preserve">Event: CURRENT
Current: Growth Manager, Business Development Manager, Partnerships Manager, Growth Specialist, Market Expansion Manager, Growth Strategist, Business Development Specialist, Strategic Partnerships Manager, Sales Development Manager, Partnership Development Manager, Strategic Alliances Manager, Collaborations Manager
</t>
  </si>
  <si>
    <t xml:space="preserve">Event: OR
Skills Included: Leadership, Growth strategies, Strategic Leadership, Market Expansion, Global Partnerships
</t>
  </si>
  <si>
    <t>Our client is a cybersecurity firm searching for a technical leader to oversee their next-gen product development, with experience managing large-scale deployments.</t>
  </si>
  <si>
    <t>{'output': 'Get candidates for a technical leader with experience in managing large-scale deployments for a cybersecurity firm.'}</t>
  </si>
  <si>
    <t>{'output': {'titles': ['Technical Lead', 'Lead Engineer']}}</t>
  </si>
  <si>
    <t>{'output': {'industry': ['Cybersecurity'], 'skill': ['Managing large-scale deployments', 'Leadership', 'Technical expertise']}}</t>
  </si>
  <si>
    <t xml:space="preserve">Event: CURRENT
Current: Technical Lead, Lead Engineer, Senior Technical Lead, Principal Engineer, Engineering Lead, Senior Engineer, Engineering Manager
</t>
  </si>
  <si>
    <t xml:space="preserve">Event: OR
Skills Included: Managing large-scale deployments, Large-scale deployment management, Deployment management at scale, Leadership, Team leadership, Leadership skills, Technical expertise, Technical skills, Technical proficiency
</t>
  </si>
  <si>
    <t>Chief Technology Officer (CTO)
Vice President of Engineering
Head of Product Development
Director of Cybersecurity
Senior Engineering Manager
Technical Product Manager
Engineering Director
Cybersecurity Architect
Director of Technical Operations
Principal Engineer</t>
  </si>
  <si>
    <t>Looking for a leader to join a green energy startup who can strategize market entry and build a scalable operational framework.</t>
  </si>
  <si>
    <t>{'output': 'Get candidates for the position of a leader in a green energy startup who can strategize market entry and build a scalable operational framework.'}</t>
  </si>
  <si>
    <t>{'output': {'industry': ['Green energy'], 'skill': ['Market entry strategy', 'Operational framework development']}}</t>
  </si>
  <si>
    <t xml:space="preserve">Event: OR
Skills Included: Market entry strategy, Market Entry Strategies, Market Entry Planning, Operational framework development, Operational Framework Design, Operational Framework Implementation
</t>
  </si>
  <si>
    <t>Chief Operating Officer (COO)
Vice President of Operations
Head of Market Strategy
Director of Operations
Chief Strategy Officer (CSO)
Growth Strategy Lead
Senior Operations Manager
Director of Business Development
Head of Sustainability
General Manager</t>
  </si>
  <si>
    <t>I’m collaborating with a major transportation network company to recruit someone who has spearheaded the adoption of electric vehicles across urban fleets.</t>
  </si>
  <si>
    <t>{'output': 'Get candidates for someone who has spearheaded the adoption of electric vehicles across urban fleets for a major transportation network company.'}</t>
  </si>
  <si>
    <t>{'output': {'industry': ['Electric vehicles', 'Transportation']}}</t>
  </si>
  <si>
    <t>Head of Fleet Operations
Director of Electric Vehicle Strategy
Vice President of Sustainability
EV Program Manager
Director of Transportation Innovation
Fleet Manager
Chief Sustainability Officer (CSO)
Manager of Electric Vehicle Integration
Sustainability Program Director
EV Adoption Lead</t>
  </si>
  <si>
    <t>The team is looking for a digital transformation expert to guide a traditional manufacturing company in adopting cutting-edge technologies.</t>
  </si>
  <si>
    <t>{'output': 'Get candidates for a digital transformation expert to guide a traditional manufacturing company in adopting cutting-edge technologies.'}</t>
  </si>
  <si>
    <t>{'output': {'titles': ['Digital Transformation Expert']}}</t>
  </si>
  <si>
    <t>{'output': {'industry': ['Manufacturing'], 'skill': ['Digital transformation', 'Cutting-edge technologies']}}</t>
  </si>
  <si>
    <t xml:space="preserve">Event: CURRENT
Current: Digital Transformation Expert, Digital Transformation Consultant, Technology Adoption Specialist, Innovation Strategist
</t>
  </si>
  <si>
    <t xml:space="preserve">Event: OR
Skills Included: Digital transformation, Cutting-edge technologies, Digital Change Management, IoT, Internet of Things, AI, Artificial Intelligence, Cloud Computing, Data Analytics, Industry 4.0
</t>
  </si>
  <si>
    <t>Digital Transformation Officer
Chief Digital Officer (CDO)
Vice President of Digital Transformation
Director of Digital Transformation
Head of Digital Strategy
Digital Transformation Manager
Senior Digital Consultant
Technology Transformation Lead
Manufacturing Technology Director
Innovation and Technology Officer</t>
  </si>
  <si>
    <t>We need someone to step into a key strategic role at a pharmaceutical company, helping to guide M&amp;A activities and integrating acquired assets.</t>
  </si>
  <si>
    <t>{'output': 'Get candidates for a key strategic role at a pharmaceutical company, focusing on guiding M&amp;A activities and integrating acquired assets.'}</t>
  </si>
  <si>
    <t>{'output': {'titles': ['Head of M&amp;A', 'Director of Corporate Development', 'VP of M&amp;A']}}</t>
  </si>
  <si>
    <t>{'output': {'industry': ['Pharmaceutical'], 'skill': ['Mergers and Acquisitions', 'Asset Integration']}}</t>
  </si>
  <si>
    <t xml:space="preserve">Event: CURRENT
Current: Head of M&amp;A, Director of Corporate Development, VP of M&amp;A, Director of M&amp;A, VP of Corporate Development, Head of Corporate Strategy, VP of Strategy, Head of Corporate Development
</t>
  </si>
  <si>
    <t xml:space="preserve">Event: OR
Skills Included: Mergers and Acquisitions, M&amp;A, Asset Integration, Integration of Acquired Assets
</t>
  </si>
  <si>
    <t>Head of Mergers and Acquisitions (M&amp;A)
Vice President of Corporate Development
M&amp;A Strategy Director
Director of Mergers and Acquisitions
Senior Vice President of M&amp;A
Corporate Development Manager
M&amp;A Integration Lead
Strategic Partnerships Director
M&amp;A Integration Manager
Chief Strategy Officer (CSO)</t>
  </si>
  <si>
    <t>Our client is seeking a sales leader to drive revenue for a fast-growing B2B software firm specializing in AI-driven analytics.</t>
  </si>
  <si>
    <t>{'output': 'Get candidates for Sales Leaders for a fast-growing B2B software firm specializing in AI-driven analytics.'}</t>
  </si>
  <si>
    <t>{'output': {'titles': ['Head of Sales', 'Sales Director', 'Sales Manager']}}</t>
  </si>
  <si>
    <t>{'output': {'industry': ['Software', 'Analytics'], 'skill': ['Sales', 'Leadership', 'AI', 'Analytics']}}</t>
  </si>
  <si>
    <t xml:space="preserve">Event: CURRENT
Current: Head of Sales, Sales Director, Sales Manager, Chief Sales Officer, VP of Sales, Regional Sales Manager, Account Manager
</t>
  </si>
  <si>
    <t xml:space="preserve">Event: OR
Skills Included: Sales, Leadership, AI, Analytics, Business Development, Sales Management, Team Leadership, Executive Leadership, Artificial Intelligence, Data Analytics, Business Analytics
</t>
  </si>
  <si>
    <t>Vice President of Sales
Sales Director
Head of Sales
Senior Sales Manager
Sales Vice President
Director of Business Development
Enterprise Sales Leader
Sales Manager - B2B Software
Regional Sales Director
Chief Revenue Officer (CRO)</t>
  </si>
  <si>
    <t>Helping a media-tech company identify a senior creative strategist to develop global campaigns that resonate across diverse cultures.</t>
  </si>
  <si>
    <t>{'output': 'Get candidates for the position of Senior Creative Strategists to develop global campaigns that resonate across diverse cultures for a media-tech company.'}</t>
  </si>
  <si>
    <t>{'output': {'titles': ['Senior Creative Strategist']}}</t>
  </si>
  <si>
    <t>{'output': {'industry': ['Media', 'Technology'], 'skill': ['Creativity', 'Strategy', 'Campaign development', 'Cultural understanding']}}</t>
  </si>
  <si>
    <t xml:space="preserve">Event: CURRENT
Current: Senior Creative Strategist, Creative Strategist, Campaign Strategist, Brand Strategist
</t>
  </si>
  <si>
    <t xml:space="preserve">Event: OR
Skills Included: Creativity, Strategy, Campaign development, Cultural understanding, Brand Management, Market Research, Content Creation, Digital Marketing
</t>
  </si>
  <si>
    <t>Senior Creative Strategist
Creative Director
Global Campaign Manager
Head of Creative Strategy
Senior Brand Strategist
Director of Creative Strategy
Global Marketing Director
Cultural Strategy Director
Senior Marketing Strategist
Creative Campaign Lead</t>
  </si>
  <si>
    <t>I’m assisting a food-tech startup in finding an innovative professional who can scale their direct-to-consumer meal kit service.</t>
  </si>
  <si>
    <t>{'output': 'Get candidates for an innovative professional in the food-tech industry to scale a direct-to-consumer meal kit service.'}</t>
  </si>
  <si>
    <t>{'output': {'industry': ['Food-tech']}}</t>
  </si>
  <si>
    <t>Head of Growth
Director of Operations
Vice President of E-commerce
Senior Product Manager
Director of Product Development
Growth Marketing Director
Chief Marketing Officer (CMO)
D2C Strategy Lead
E-commerce Manager
Chief Executive Officer (CEO)</t>
  </si>
  <si>
    <t>Looking for a professional with experience in reshaping operational processes for a logistics startup focusing on last-mile delivery challenges.</t>
  </si>
  <si>
    <t>{'output': 'Looking for a professional with experience in reshaping operational processes for a logistics startup focusing on last-mile delivery challenges.'}</t>
  </si>
  <si>
    <t>{'output': {'industry': ['Logistics'], 'skill': ['Operational processes', 'Last-mile delivery']}}</t>
  </si>
  <si>
    <t xml:space="preserve">Event: OR
Skills Included: Operational processes, Last-mile delivery, Supply Chain Management, SCM, Process Improvement, Process Optimization, Logistics Management, Data Analysis, Data Analytics
</t>
  </si>
  <si>
    <t>Head of Operations
Operations Director
Vice President of Logistics
Logistics Manager
Director of Supply Chain
Last-Mile Delivery Manager
Senior Operations Manager
Operations Strategy Lead
Chief Operating Officer (COO)
Logistics Optimization Lead</t>
  </si>
  <si>
    <t>We are working with a pioneering robotics company seeking a leader to expand their market reach into healthcare and elder care industries.</t>
  </si>
  <si>
    <t>{'output': 'Get candidates for a leadership position in a pioneering robotics company to expand market reach into the healthcare and elder care industries.'}</t>
  </si>
  <si>
    <t>{'output': {'titles': ['Chief Executive Officer', 'CEO', 'Chief Operating Officer', 'COO', 'Chief Technology Officer', 'CTO', 'VP of Business Development', 'Vice President of Business Development', 'VP of Strategy', 'Vice President of Strategy']}}</t>
  </si>
  <si>
    <t>{'output': {'industry': ['Healthcare', 'Elder care'], 'skill': ['Leadership', 'Robotics']}}</t>
  </si>
  <si>
    <t xml:space="preserve">Event: OR
Skills Included: Leadership, Executive Leadership, Team Leadership, Robotics, Robotic Systems, Automation
</t>
  </si>
  <si>
    <t>Vice President of Business Development
Head of Strategic Partnerships
Director of Market Expansion
Business Development Director
Healthcare Strategy Lead
Director of Healthcare Partnerships
Senior Vice President of Business Development
Market Development Manager
Chief Commercial Officer (CCO)
Robotics Sales Director</t>
  </si>
  <si>
    <t>A client in the luxury travel space is searching for a strategic leader to redefine their customer engagement model and loyalty programs.</t>
  </si>
  <si>
    <t>{'output': 'Get candidates for a strategic leader in the luxury travel industry to redefine customer engagement models and loyalty programs.'}</t>
  </si>
  <si>
    <t>{'output': {'industry': ['Luxury travel']}}</t>
  </si>
  <si>
    <t xml:space="preserve">Event: CURRENT
Current: strategic leader, Chief Customer Officer, VP of Customer Experience, Head of Loyalty Programs
</t>
  </si>
  <si>
    <t>Head of Customer Experience
Director of Loyalty Programs
Vice President of Customer Engagement
Chief Marketing Officer (CMO)
Customer Success Director
Senior Loyalty Program Manager
Director of Client Relations
Chief Customer Officer (CCO)
Customer Engagement Manager
Vice President of Customer Retention</t>
  </si>
  <si>
    <t>We are partnering with a venture capital firm to identify an operating partner who can provide strategic guidance to their portfolio companies.</t>
  </si>
  <si>
    <t>{'output': 'Get candidates for the position of Operating Partner to provide strategic guidance to portfolio companies for a venture capital firm.'}</t>
  </si>
  <si>
    <t>{'output': {'titles': ['Operating Partner']}}</t>
  </si>
  <si>
    <t>{'output': {'skill': ['Strategic guidance', 'Portfolio management']}}</t>
  </si>
  <si>
    <t xml:space="preserve">Event: OR
Skills Included: Strategic guidance, Strategic advisory, Strategic direction, Portfolio management, Portfolio oversight, Investment portfolio management
</t>
  </si>
  <si>
    <t>Operating Partner
Venture Partner
Principal of Operations
Director of Portfolio Operations
Portfolio Manager
Senior Operating Partner
Strategic Advisor
Managing Director of Operations
Chief Operating Officer (COO)
Venture Capital Operating Partner</t>
  </si>
  <si>
    <t>The team is seeking a supply chain expert to optimize operations for a high-growth fashion brand with a focus on direct-to-consumer channels.</t>
  </si>
  <si>
    <t>{'output': 'Get candidates for a supply chain expert to optimize operations for a high-growth fashion brand with a focus on direct-to-consumer channels.'}</t>
  </si>
  <si>
    <t>{'output': {'titles': ['Supply Chain Manager', 'Supply Chain Specialist', 'Supply Chain Consultant']}}</t>
  </si>
  <si>
    <t>{'output': {'industry': ['Fashion'], 'skill': ['Supply chain management', 'Operations optimization']}}</t>
  </si>
  <si>
    <t xml:space="preserve">Event: CURRENT
Current: Supply Chain Manager, Supply Chain Specialist, Supply Chain Consultant, Logistics Manager, Operations Manager, Procurement Manager, Logistics Specialist, Inventory Specialist, Procurement Specialist, Logistics Consultant, Operations Consultant, Procurement Consultant
</t>
  </si>
  <si>
    <t xml:space="preserve">Event: OR
Skills Included: Supply chain management, Operations optimization, Inventory Management, Logistics, Demand Forecasting, E-commerce Operations, SCM, Supply Chain Optimization
</t>
  </si>
  <si>
    <t>Supply Chain Manager
Head of Supply Chain
Director of Supply Chain Operations
Supply Chain Director
E-commerce Operations Manager
Vice President of Supply Chain
Logistics Manager
Operations Director
D2C Supply Chain Lead
Chief Supply Chain Officer (CSCO)</t>
  </si>
  <si>
    <t>We’re looking for someone to lead the digital marketing strategy for a global NGO, emphasizing community engagement and donor retention.</t>
  </si>
  <si>
    <t>{'output': 'Get candidates for leading the digital marketing strategy for a global NGO, with an emphasis on community engagement and donor retention.'}</t>
  </si>
  <si>
    <t>{'output': {'titles': ['Chief Marketing Officer', 'Director of Digital Marketing', 'Head of Community Engagement']}}</t>
  </si>
  <si>
    <t>{'output': {'industry': ['NGO'], 'skill': ['Digital marketing', 'Community engagement', 'Donor retention']}}</t>
  </si>
  <si>
    <t xml:space="preserve">Event: OR
Skills Included: Digital marketing, Digital Marketing, Online Marketing, Internet Marketing, Community engagement, Community Engagement, Community Involvement, Community Participation, Donor retention, Donor Retention, Donor Loyalty, Donor Relationship Management
</t>
  </si>
  <si>
    <t>Digital Marketing Director
Head of Digital Marketing
Global Marketing Manager
Director of Digital Strategy
Senior Digital Marketing Manager
Marketing Communications Director
Digital Campaign Manager
Head of Community Engagement
Donor Engagement Manager
Chief Marketing Officer (CMO)</t>
  </si>
  <si>
    <t>Our client, a leading gaming studio, is seeking a creative leader to launch their next AAA title, focusing on building immersive experiences.</t>
  </si>
  <si>
    <t>{'output': 'Get candidates for a creative leader for a leading gaming studio to launch their next AAA title, focusing on building immersive experiences.'}</t>
  </si>
  <si>
    <t>{'output': {'titles': ['Creative Director', 'Head of Creative']}}</t>
  </si>
  <si>
    <t>{'output': {'industry': ['Gaming']}}</t>
  </si>
  <si>
    <t xml:space="preserve">Event: CURRENT
Current: Creative Director, Head of Creative, Art Director, Design Director, Chief Creative Officer, Creative Lead
</t>
  </si>
  <si>
    <t>Creative Director
Game Director
Head of Game Development
Senior Game Designer
Lead Designer
Director of Game Design
Executive Producer
Game Producer
Creative Lead
Art Director (Gaming)</t>
  </si>
  <si>
    <t>Looking for a leader to oversee strategy for an insurance tech startup, someone who has implemented digital-first solutions at scale.</t>
  </si>
  <si>
    <t>{'output': 'Get candidates for a leader to oversee strategy for an insurance tech startup, with experience in implementing digital-first solutions at scale.'}</t>
  </si>
  <si>
    <t>{'output': {'titles': ['Chief Strategy Officer', 'Head of Strategy']}}</t>
  </si>
  <si>
    <t>{'output': {'industry': ['Insurance', 'Technology'], 'skill': ['Strategy', 'Digital solutions']}}</t>
  </si>
  <si>
    <t xml:space="preserve">Event: CURRENT
Current: Chief Strategy Officer, Head of Strategy, VP of Strategy, Director of Strategy, Strategy Lead
</t>
  </si>
  <si>
    <t xml:space="preserve">Event: OR
Skills Included: Strategy, Strategic Planning, Digital solutions, Digital Transformation, Digital-first Solutions
</t>
  </si>
  <si>
    <t>Chief Strategy Officer (CSO)
Head of Strategy
Director of Strategy
Vice President of Strategy
Head of Digital Transformation
Director of Digital Strategy
Chief Operating Officer (COO)
Product Strategy Lead
Digital Transformation Lead
Insurance Tech Lead</t>
  </si>
  <si>
    <t>I’m helping a space exploration company find someone with a track record in managing high-stakes, multidisciplinary engineering teams.</t>
  </si>
  <si>
    <t>{'output': 'Get candidates for a role in managing high-stakes, multidisciplinary engineering teams for a space exploration company.'}</t>
  </si>
  <si>
    <t>{'output': {'industry': ['Space exploration'], 'skill': ['Team management', 'Engineering management']}}</t>
  </si>
  <si>
    <t xml:space="preserve">Event: CURRENT
Current: Engineering Manager, Technical Lead, Project Manager, Team Lead
</t>
  </si>
  <si>
    <t xml:space="preserve">Event: OR
Skills Included: Team management, Engineering management, Managing Teams, Managing Engineering Teams
</t>
  </si>
  <si>
    <t>Engineering Manager
Engineering Director
Vice President of Engineering
Program Manager
Project Engineering Manager
Technical Director
Senior Engineering Manager
Head of Engineering
Chief Engineer
Engineering Lead</t>
  </si>
  <si>
    <t>A prestigious academic institution is seeking a visionary to lead its digital learning initiatives, focusing on accessibility and global reach.</t>
  </si>
  <si>
    <t>{'output': 'A prestigious academic institution is seeking candidates for the position of a visionary leader to head its digital learning initiatives, focusing on accessibility and global reach.'}</t>
  </si>
  <si>
    <t>{'output': {'titles': ['Director of Digital Learning', 'Head of Digital Learning']}}</t>
  </si>
  <si>
    <t xml:space="preserve">Event: CURRENT
Current: Director of Digital Learning, Head of Digital Learning, Vice President of Digital Learning, Chief Digital Learning Officer
</t>
  </si>
  <si>
    <t>Director of Digital Learning
Head of E-Learning
Chief Learning Officer (CLO)
Vice President of Digital Education
Digital Learning Manager
Senior Director of Learning Technology
Educational Technology Director
Global Learning Director
Online Learning Director
Learning &amp; Development Leader</t>
  </si>
  <si>
    <t>We’re collaborating with a top-tier luxury hospitality brand to recruit a professional who can oversee customer experience transformation.</t>
  </si>
  <si>
    <t>{'output': 'Get candidates for a professional to oversee customer experience transformation for a top-tier luxury hospitality brand.'}</t>
  </si>
  <si>
    <t>{'output': {'titles': ['Director of Customer Experience', 'VP of Customer Experience']}}</t>
  </si>
  <si>
    <t>{'output': {'industry': ['Luxury hospitality'], 'skill': ['Customer experience', 'Transformation management']}}</t>
  </si>
  <si>
    <t xml:space="preserve">Event: OR
Skills Included: Customer experience, CX, Customer Experience Management, Transformation management, Change Management, Business Transformation
</t>
  </si>
  <si>
    <t>Director of Customer Experience
Head of Customer Experience
Customer Experience Manager
Chief Customer Officer (CCO)
Vice President of Customer Experience
Customer Success Director
Hospitality Operations Manager
Luxury Hospitality Manager
Guest Experience Manager
Senior Director of Customer Service</t>
  </si>
  <si>
    <t>Helping an automotive company transition to electric vehicle manufacturing, searching for a leader experienced in managing large-scale technical transformations.</t>
  </si>
  <si>
    <t>{'output': 'Get candidates for a leader experienced in managing large-scale technical transformations for an automotive company transitioning to electric vehicle manufacturing.'}</t>
  </si>
  <si>
    <t>{'output': {'titles': ['Chief Technology Officer', 'CTO', 'VP of Technology', 'Vice President of Technology']}}</t>
  </si>
  <si>
    <t>{'output': {'industry': ['Automotive', 'Electric vehicle manufacturing'], 'skill': ['Management', 'Technical transformation']}}</t>
  </si>
  <si>
    <t>Director of Electric Vehicle Manufacturing
Head of EV Production
Vice President of Manufacturing
Director of Operations (EV)
Senior Program Manager (EV Transition)
EV Transformation Lead
Chief Transformation Officer
Engineering Director (Electric Vehicles)
EV Strategy Director
Manufacturing Transformation Leader</t>
  </si>
  <si>
    <t>Our client, a fast-growing marketplace, is seeking a professional to streamline logistics operations and optimize their global supply chain.</t>
  </si>
  <si>
    <t>{'output': 'Get candidates for a professional to streamline logistics operations and optimize the global supply chain for our client, a fast-growing marketplace.'}</t>
  </si>
  <si>
    <t>{'output': {'skill': ['Logistics operations', 'Supply chain optimization']}}</t>
  </si>
  <si>
    <t xml:space="preserve">Event: CURRENT
Current: Logistics Manager, Supply Chain Manager, Operations Manager, Logistics Coordinator, Supply Chain Analyst, Logistics Supervisor, Logistics Specialist, Transportation Manager, Supply Chain Coordinator, Procurement Manager, Inventory Manager, Operations Supervisor, Business Operations Manager, Process Improvement Manager, Logistics Assistant, Shipping Coordinator, Transportation Coordinator, Supply Chain Specialist, Procurement Analyst, Inventory Analyst
</t>
  </si>
  <si>
    <t xml:space="preserve">Event: OR
Skills Included: Logistics operations, Supply chain optimization, Logistics management, Logistics coordination, Supply chain management, SCM, Inventory Management, Inventory control, Stock management, Warehouse Management, Warehouse operations, Warehouse logistics, Transportation Management, Transport logistics, Freight management, Demand Planning, Demand forecasting, Demand management
</t>
  </si>
  <si>
    <t>Director of Supply Chain
Head of Logistics
Global Supply Chain Manager
Supply Chain Optimization Lead
Vice President of Supply Chain
Logistics Manager
Global Operations Manager
Supply Chain Strategy Director
Senior Supply Chain Planner
Head of Operations</t>
  </si>
  <si>
    <t>We are looking for a visionary who has established and scaled operations for subscription-based media platforms.</t>
  </si>
  <si>
    <t>{'output': 'Get candidates for a visionary who has established and scaled operations for subscription-based media platforms.'}</t>
  </si>
  <si>
    <t>{'output': {'industry': ['Media'], 'skill': ['Operations', 'Scaling']}}</t>
  </si>
  <si>
    <t xml:space="preserve">Event: OR
Skills Included: Operations, Scaling
</t>
  </si>
  <si>
    <t>Director of Operations
Head of Operations
Chief Operating Officer (COO)
Vice President of Operations
Subscription Operations Manager
Senior Operations Manager
Director of Subscription Services
Operations Lead (Media)
Head of Product Operations
Platform Operations Manager</t>
  </si>
  <si>
    <t>Partnering with a high-growth agribusiness startup to find a leader with a history of leveraging technology to improve crop yield and efficiency.</t>
  </si>
  <si>
    <t>{'output': 'Get candidates for a leader with a history of leveraging technology to improve crop yield and efficiency for a high-growth agribusiness startup.'}</t>
  </si>
  <si>
    <t>{'output': {'titles': ['Chief Technology Officer', 'Director of Technology', 'VP of Technology']}}</t>
  </si>
  <si>
    <t>{'output': {'industry': ['Agribusiness'], 'skill': ['Technology application', 'Efficiency improvement']}}</t>
  </si>
  <si>
    <t xml:space="preserve">Event: OR
Skills Included: Technology application, Efficiency improvement, Application of technology, Improving efficiency
</t>
  </si>
  <si>
    <t>Director of Agritech
Head of Agriculture Operations
Agriculture Technology Manager
Vice President of Agribusiness
Agricultural Innovation Lead
Senior Agronomist
Farm Technology Specialist
Agribusiness Operations Manager
Agriculture Operations Director
AgTech Lead</t>
  </si>
  <si>
    <t>Our client in the sports apparel industry is looking for a professional to lead their e-commerce strategy as they expand globally.</t>
  </si>
  <si>
    <t>{'output': 'Get candidates for a professional to lead the e-commerce strategy for our client in the sports apparel industry.'}</t>
  </si>
  <si>
    <t>{'output': {'titles': ['Head of E-commerce Strategy', 'E-commerce Strategy Director']}}</t>
  </si>
  <si>
    <t>{'output': {'industry': ['Sports apparel'], 'skill': ['E-commerce strategy']}}</t>
  </si>
  <si>
    <t xml:space="preserve">Event: CURRENT
Current: Head of E-commerce Strategy, E-commerce Strategy Director, VP of E-commerce, Chief E-commerce Officer, E-commerce Strategy Lead
</t>
  </si>
  <si>
    <t xml:space="preserve">Event: OR
Skills Included: E-commerce strategy, Ecommerce Strategy, E-Commerce Strategy
</t>
  </si>
  <si>
    <t>E-commerce Director
Head of E-commerce
E-commerce Strategy Manager
Vice President of E-commerce
E-commerce Growth Manager
Global E-commerce Director
Senior E-commerce Manager
Digital Commerce Manager
E-commerce Operations Manager
Director of Digital Sales</t>
  </si>
  <si>
    <t>We’re searching for a fundraising expert to join a nonprofit focused on climate change solutions, with experience securing major donor contributions.</t>
  </si>
  <si>
    <t>{'output': 'Get candidates for a fundraising expert with experience securing major donor contributions for a nonprofit focused on climate change solutions.'}</t>
  </si>
  <si>
    <t>{'output': {'titles': ['Fundraising Expert']}}</t>
  </si>
  <si>
    <t>{'output': {'industry': ['Nonprofit', 'Climate Change Solutions'], 'skill': ['Fundraising', 'Securing major donor contributions']}}</t>
  </si>
  <si>
    <t xml:space="preserve">Event: CURRENT
Current: Fundraising Expert, Major Gifts Officer, Development Officer, Donor Relations Specialist
</t>
  </si>
  <si>
    <t xml:space="preserve">Event: OR
Skills Included: Fundraising, Securing major donor contributions, Grant Writing, Donor Relationship Management, Event Planning, Climate Change Advocacy
</t>
  </si>
  <si>
    <t>Director of Fundraising
Senior Fundraising Manager
Development Director
Major Gifts Officer
Fundraising Consultant
Chief Development Officer (CDO)
Director of Development
Philanthropy Manager
Donor Relations Manager
Nonprofit Fundraising Strategist</t>
  </si>
  <si>
    <t>We’re helping a blockchain startup identify a leader to oversee their transition into the enterprise solutions space.</t>
  </si>
  <si>
    <t>{'output': 'Get candidates for a leader for a blockchain startup.'}</t>
  </si>
  <si>
    <t>{'output': {'titles': ['Blockchain Architect', 'Blockchain Project Manager', 'Blockchain Consultant']}}</t>
  </si>
  <si>
    <t>{'output': {'industry': ['Blockchain'], 'skill': ['Leadership']}}</t>
  </si>
  <si>
    <t xml:space="preserve">Event: OR
Skills Included: Leadership, Leading Teams, Team Leadership, Executive Leadership
</t>
  </si>
  <si>
    <t>Blockchain Solutions Architect
Head of Blockchain
Blockchain Enterprise Lead
Chief Technology Officer (CTO)
Enterprise Blockchain Architect
Blockchain Product Manager
Blockchain Strategy Lead
Blockchain Business Development Manager
Director of Blockchain Solutions
Blockchain Transformation Lead</t>
  </si>
  <si>
    <t>Looking for someone who has helped early-stage startups navigate high-growth phases and has experience working directly with founders.</t>
  </si>
  <si>
    <t>{'output': 'Looking for someone with experience in helping early-stage startups navigate high-growth phases and working directly with founders.'}</t>
  </si>
  <si>
    <t>{'output': {'skill': ['Startup management', 'Founder collaboration']}}</t>
  </si>
  <si>
    <t xml:space="preserve">Event: OR
Skills Included: Startup management, Founder collaboration, Startup operations, Startup leadership, Working with founders, Founder partnerships, Growth Hacking, Growth strategies, Growth marketing, Fundraising, Capital raising, Investor relations, Product Development, Product management, Product strategy, Business Development, BizDev, Partnership development
</t>
  </si>
  <si>
    <t>Startup Advisor
Growth Consultant
Chief Operating Officer (COO)
Head of Operations
Founder’s Associate
Growth Lead
Startup Mentor
Venture Partner
Director of Growth
Startup Consultant</t>
  </si>
  <si>
    <t>Our client is seeking someone to lead the charge in expanding their fintech product offering into emerging markets.</t>
  </si>
  <si>
    <t>{'output': 'Get candidates for a leadership position in fintech.'}</t>
  </si>
  <si>
    <t>{'output': {'titles': ['Fintech Director', 'Fintech Manager']}}</t>
  </si>
  <si>
    <t>{'output': {'industry': ['Fintech']}}</t>
  </si>
  <si>
    <t>Head of Emerging Markets
Fintech Product Manager
Director of Global Expansion
International Business Development Manager
VP of Product Expansion
Regional Market Director
Global Product Lead
Fintech Growth Lead
Director of Strategic Partnerships
Head of Market Expansion</t>
  </si>
  <si>
    <t>We are working with a major healthcare provider to recruit a data strategist who has led the adoption of AI to improve patient outcomes.</t>
  </si>
  <si>
    <t>{'output': 'Get candidates for Data Strategists who have led the adoption of AI to improve patient outcomes in the healthcare industry.'}</t>
  </si>
  <si>
    <t>{'output': {'titles': ['Data Strategist']}}</t>
  </si>
  <si>
    <t>{'output': {'industry': ['Healthcare'], 'skill': ['AI', 'Data Strategy']}}</t>
  </si>
  <si>
    <t xml:space="preserve">Event: CURRENT
Current: Data Strategist, Data Analyst, AI Specialist, Healthcare Data Analyst
</t>
  </si>
  <si>
    <t xml:space="preserve">Event: OR
Skills Included: AI, Artificial Intelligence, Data Strategy, Data Strategies, Data Strategic Planning, Machine Learning, ML, Healthcare Analytics, Health Data Analytics, Big Data, Big Data Analytics, Data Governance, Data Management
</t>
  </si>
  <si>
    <t>AI Healthcare Strategist
Healthcare Data Scientist
Chief Data Officer (CDO)
Director of AI and Data Strategy
Healthcare Data Analytics Manager
AI Product Manager (Healthcare)
Healthcare Innovation Lead
Data Strategy Consultant (Healthcare)
Health Informatics Specialist
Director of Healthcare AI</t>
  </si>
  <si>
    <t>{'output': {'industry': ['Wearable technology'], 'location': ['United States', 'Europe'], 'education': [{'degree': "Master's", 'major': 'Business Administration'}, {'degree': 'MBA'}]}}</t>
  </si>
  <si>
    <t xml:space="preserve">Event: CURRENT
Current: CEO, Chief Executive Officer, COO, Chief Operating Officer, President
</t>
  </si>
  <si>
    <t>Master’s in Business Administration
Mba in Unknown Major</t>
  </si>
  <si>
    <t>{'output': 'Chief Marketing Officers at Salesforce and Atlassian'}</t>
  </si>
  <si>
    <t>{'output': {'industry': ['SaaS']}}</t>
  </si>
  <si>
    <t>{'output': 'Please provide HR Executives located in the Midwestern United States who have at least 15 years of professional experience and possess skills in recruiting, talent acquisition, or management, along with HR generalist experience. They should be at a Senior Director level or above at a company exceeding $2 billion in revenue.'}</t>
  </si>
  <si>
    <t xml:space="preserve">Event: OR
Current: CSuite and President, Executive and Sr. VP, VP
Past: Director
</t>
  </si>
  <si>
    <t xml:space="preserve">Event: OR
Skills Included: Recruiting, Talent acquisition, Management, HR generalist experience, Talent Acquisition, HR Generalist Experience, Human Resources Generalist Experience, Human Resources Management, HR Management
</t>
  </si>
  <si>
    <t>Currently we dont have events in skills, so its good for now.</t>
  </si>
  <si>
    <t>{'output': 'CFOs or VPs of Finance at companies with 50-500 locations, experienced in scaling multi-unit franchise models, with a focus on FP&amp;A over accounting. Preferably, candidates should have a CPA and a strong pedigree, based in the United States.'}</t>
  </si>
  <si>
    <t>{'output': {'titles': ['CFO', 'Chief Finance Officer', 'VP of Finance', 'Vice President of Finance']}}</t>
  </si>
  <si>
    <t xml:space="preserve">Event: CURRENT
Current: CFO, Chief Finance Officer, VP of Finance, Vice President of Finance
</t>
  </si>
  <si>
    <t>Failed for company, mentioned in different company sheet.</t>
  </si>
  <si>
    <t>{'output': 'Get candidates for the position of Field Recruiters or Talent Acquisition Specialists for a multi-unit franchisee of European Wax Center. The role requires managing 40 job requisitions at a time, with a budget of $75,000. Candidates should have proven experience in high-volume recruitment, ideally in the beauty or retail sectors, and the ability to work independently.'}</t>
  </si>
  <si>
    <t>{'output': {'industry': ['Beauty', 'Retail'], 'skill': ['High-volume recruitment', 'Ability to work independently']}}</t>
  </si>
  <si>
    <t xml:space="preserve">Event: CURRENT
Current: Field Recruiter, Talent Acquisition Specialist, Recruitment Coordinator, Sourcing Specialist, Recruitment Consultant, Talent Sourcer
</t>
  </si>
  <si>
    <t xml:space="preserve">Event: OR
Skills Included: High-volume recruitment, Ability to work independently, Experience in the beauty or retail sectors, Job requisition management, Budget management, Candidate sourcing
</t>
  </si>
  <si>
    <t>{'output': 'Get candidates for a Software Engineering Leader for a mental healthcare startup LLM chatbot company in New York. This person will lead a small team of 3. The title can be Head of Software Engineering, Director of Software Engineering, or VP of Software Engineering. This needs to be someone comfortable with a full-stack environment, including website, app, and AI. They need to have front-end experience. The tech stack is Python, Node, Next.js, React, React Native, Postgres, AWS/GCP, and REST APIs. Do not show consultants, people with less than 7 years of experience, or those not considered top talent.'}</t>
  </si>
  <si>
    <t>{'output': {'titles': ['Head of Software Engineering', 'Director of Software Engineering', 'VP of Software Engineering', 'Vice President of Software Engineering']}}</t>
  </si>
  <si>
    <t>{'output': {'industry': ['Mental healthcare', 'Chatbot'], 'skill': ['Software engineering', 'Full-stack development', 'Front-end development', 'Python', 'Node', 'Next.js', 'React', 'React Native', 'Postgres', 'AWS', 'GCP', 'REST APIs'], 'location': ['New York'], 'experience': {'min': 7, 'max': 60}}}</t>
  </si>
  <si>
    <t xml:space="preserve">Event: CURRENT
Current: Head of Software Engineering, Director of Software Engineering, VP of Software Engineering, Vice President of Software Engineering, Director of Engineering, VP of Engineering, Chief Technology Officer (CTO), Head of Engineering
</t>
  </si>
  <si>
    <t xml:space="preserve">Event: OR
Skills Included: Software engineering, Software Engineering, Full-stack development, Full-Stack Development, Front-end development, Front-End Development, Python, Node, Node.js, Next.js, React, React Native, Postgres, PostgreSQL, AWS, Amazon Web Services, GCP, Google Cloud Platform, REST APIs, RESTful APIs
</t>
  </si>
  <si>
    <t xml:space="preserve">Event: CURRENT
Current: New York, New York metropolitan area, New York State
</t>
  </si>
  <si>
    <t>{'output': 'Get candidates for the Head of Product role at Patreon with expertise in building creator-focused platforms, ideally based in California or New York.'}</t>
  </si>
  <si>
    <t>{'output': {'skill': ['Platform development'], 'location': ['California', 'New York']}}</t>
  </si>
  <si>
    <t xml:space="preserve">Event: OR
Skills Included: Platform development, Platform Development
</t>
  </si>
  <si>
    <t xml:space="preserve">Event: CURRENT
Current: California, New York, New York metropolitan area, New York State
</t>
  </si>
  <si>
    <t>Not reproduced, tried 30 times.</t>
  </si>
  <si>
    <t>{'output': 'Get candidates for the Chief Financial Officer role at Instacart. The person must have experience in grocery delivery platforms and operational scaling, ideally based in California.'}</t>
  </si>
  <si>
    <t>{'output': {'industry': ['Grocery delivery platforms'], 'skill': ['Operational scaling'], 'location': ['California']}}</t>
  </si>
  <si>
    <t>No Job Title</t>
  </si>
  <si>
    <t xml:space="preserve">Event: OR
Skills Included: Operational scaling, Scaling operations
</t>
  </si>
  <si>
    <t>{'output': {'skill': ['Big data platforms', 'Cloud computing'], 'location': ['California', 'Washington']}}</t>
  </si>
  <si>
    <t>Duplicate skills are appearing in the response under "skills," but they are not displayed as duplicates on the front end. While this is not causing an issue, it can be improved by ensuring that no duplicate skills are generated in the response.</t>
  </si>
  <si>
    <t>{'output': 'Get candidates for the role of VP of Product at Uber with experience in building AI-powered transportation platforms, based in California or Texas.'}</t>
  </si>
  <si>
    <t>{'output': {'industry': ['Transportation'], 'skill': ['Artificial Intelligence', 'Platform development'], 'location': ['California', 'Texas']}}</t>
  </si>
  <si>
    <t xml:space="preserve">Event: CURRENT
Current: VP of Product, Vice President of Product, Head of Product, Chief Product Officer, Director of Product Management
</t>
  </si>
  <si>
    <t xml:space="preserve">Event: OR
Skills Included: Artificial Intelligence, Platform development, AI, Platform Dev
</t>
  </si>
  <si>
    <t>{'output': {'industry': ['Industrial distribution'], 'location': ['Toronto area'], 'experience': {'min': 5, 'max': 60}}}</t>
  </si>
  <si>
    <t xml:space="preserve">Event: CURRENT
Current: Toronto, Mississauga, Brampton, Markham, Vaughan, Richmond Hill, Oakville, Burlington, Pickering, Ajax, Whitby
</t>
  </si>
  <si>
    <t>{'output': 'General Managers with full end-to-end P&amp;L experience of at least $200 million at companies in the mobility, assistive device, rehab, ostomy care, and home health care sectors in MedTech.'}</t>
  </si>
  <si>
    <t xml:space="preserve">Event: OR
Skills Included: P&amp;L experience, Profit and Loss experience, Profit &amp; Loss experience
</t>
  </si>
  <si>
    <t>{'output': 'CEOs in Online Training and Lifestyle Courses in Ireland.'}</t>
  </si>
  <si>
    <t>{'output': {'industry': ['Online Training', 'Lifestyle Courses'], 'location': ['Ireland']}}</t>
  </si>
  <si>
    <t>{'output': {'industry': ['Private equity', 'Chemicals'], 'location': ['US']}}</t>
  </si>
  <si>
    <t xml:space="preserve">Event: CURRENT
Current: US
</t>
  </si>
  <si>
    <t>{'output': 'Get candidates for a Communications Director based in Germany from premium FMCG companies.'}</t>
  </si>
  <si>
    <t>{'output': {'titles': ['Communications Director']}}</t>
  </si>
  <si>
    <t xml:space="preserve">Event: CURRENT
Current: Communications Director, Head of Communications, VP of Communications, Chief Communications Officer
</t>
  </si>
  <si>
    <t>Location failed to apply.</t>
  </si>
  <si>
    <t>{'output': 'Find all the senior executives, specifically C-Suite Executives and Heads of North America and Europe, who have left FTI Consulting within the last five years.'}</t>
  </si>
  <si>
    <t xml:space="preserve">Event: PAST
Past: CSuite and President, Executive and Sr. VP, VP
</t>
  </si>
  <si>
    <t>Filters to Apply:
Job Title: Senior Executives
Includes C-Suite roles (e.g., CEO, CFO, CTO) and heads of regions (e.g., Head of North America, Head of Europe).</t>
  </si>
  <si>
    <t>{'output': 'Vice Presidents of R&amp;D for Haircare and Laundry'}</t>
  </si>
  <si>
    <t>{'output': {'titles': ['Vice President of R&amp;D', 'VP of R&amp;D']}}</t>
  </si>
  <si>
    <t>{'output': {'industry': ['Consumer Goods', 'Haircare', 'Laundry']}}</t>
  </si>
  <si>
    <t xml:space="preserve">Event: CURRENT
Current: Vice President of R&amp;D, VP of R&amp;D
</t>
  </si>
  <si>
    <t>More Similar titles should be generated</t>
  </si>
  <si>
    <t>{'output': 'Tell me about CEOs who are also physicians (MD or DO) leading healthcare organizations backed by private equity.'}</t>
  </si>
  <si>
    <t>Education filter results are not consistent</t>
  </si>
  <si>
    <t>{'output': 'Get candidates for the Head of Operations with alternatives experience for a fast-growing, private equity-backed fund administrator.'}</t>
  </si>
  <si>
    <t>{'output': {'industry': ['Private Equity'], 'skill': ['Operations management', 'Alternative investments']}}</t>
  </si>
  <si>
    <t xml:space="preserve">Event: OR
Skills Included: Operations management, Operations Management, Ops Management, Alternative investments, Alternative Investments, Alt Investments
</t>
  </si>
  <si>
    <t>Skills results are not consistent</t>
  </si>
  <si>
    <t>{'output': {'location': ['Chicago'], 'name': ['Ethan Davis'], 'education': [{'degree': "Bachelor's"}], 'school': ['Yale']}}</t>
  </si>
  <si>
    <t>Schools: Yale</t>
  </si>
  <si>
    <t>{'output': 'Find employees based in New York with a PhD who graduated from Columbia.'}</t>
  </si>
  <si>
    <t>{'output': {'location': ['New York'], 'education': [{'degree': 'Doctorate'}], 'school': ['Columbia University']}}</t>
  </si>
  <si>
    <t>{'output': 'Leaders in "Commercial Excellence" in Nordin countries with exposure to digital native businesses, such as marketplaces, auctions, and eCommerce.'}</t>
  </si>
  <si>
    <t>{'output': {'titles': ['Head of Commercial Excellence', 'Director of Commercial Excellence', 'VP of Commercial Excellence']}}</t>
  </si>
  <si>
    <t>{'output': {'industry': ['Digital commerce'], 'skill': ['Commercial Excellence'], 'location': ['Nordic countries']}}</t>
  </si>
  <si>
    <t>{'output': 'Show profiles of individuals who were previously part of product development teams at startups like Slack or similar.'}</t>
  </si>
  <si>
    <t xml:space="preserve">Event: OR
Skills Included: Product development, Agile Methodologies, Agile, User Experience Design, UX Design, UX, Software Development, Software Engineering, Software Dev, Product Management, Product Mgmt
</t>
  </si>
  <si>
    <t>I’m interested in people holding senior engineering roles right now, especially those at Amazon with experience in cloud technologies</t>
  </si>
  <si>
    <t>{'output': 'I am interested in people currently holding Senior Engineering roles, especially those at Amazon with experience in cloud technologies.'}</t>
  </si>
  <si>
    <t>{'output': {'titles': ['Senior Engineer', 'Senior Engineering Manager']}}</t>
  </si>
  <si>
    <t xml:space="preserve">Event: CURRENT
Current: Senior Engineer, Senior Engineering Manager, Software Engineer, Cloud Engineer, DevOps Engineer, Engineering Manager, Technical Lead, Lead Engineer
</t>
  </si>
  <si>
    <t xml:space="preserve">Event: OR
Skills Included: Cloud technologies, AWS, Amazon Web Services, Azure, GCP, Google Cloud Platform, DevOps, CI/CD, Continuous Integration/Continuous Deployment
</t>
  </si>
  <si>
    <t>Only "CHRO" &amp; "Chief Human Resource Officer" is applying in job titles but user also wants to see people from similar roles too.</t>
  </si>
  <si>
    <t>Find profiles of Account Managers and those engaged in sales or customer success roles.</t>
  </si>
  <si>
    <t>{'output': 'Find profiles of Account Managers, and those engaged in sales or customer success roles.'}</t>
  </si>
  <si>
    <t>{'output': {'titles': ['Account Manager', 'Sales Manager', 'Sales Executive', 'Customer Success Manager', 'Customer Success Specialist']}}</t>
  </si>
  <si>
    <t>{'output': {'skill': ['Sales', 'Customer success']}}</t>
  </si>
  <si>
    <t xml:space="preserve">Event: CURRENT
Current: Account Manager, Sales Manager, Sales Executive, Customer Success Manager, Customer Success Specialist, Account Executive, Client Relationship Manager, Key Account Manager, Sales Supervisor, Sales Coordinator, Sales Lead, Sales Representative, Business Development Executive, Sales Consultant, Client Success Manager, Customer Relationship Manager, Customer Support Specialist, Customer Success Associate, Client Support Specialist
</t>
  </si>
  <si>
    <t xml:space="preserve">Event: OR
Skills Included: Sales, Customer success, Account Management, Client Relationship Management, CRM, Customer Relationship Management, Business Development
</t>
  </si>
  <si>
    <t>Inconsistent results.</t>
  </si>
  <si>
    <t>{'output': 'Find me CROs based in New York City at high-growth startups that are between Series B and E in the funding stage.'}</t>
  </si>
  <si>
    <t>{'output': {'titles': ['CRO', 'Chief Revenue Officer']}}</t>
  </si>
  <si>
    <t>{'output': {'location': ['New York City']}}</t>
  </si>
  <si>
    <t xml:space="preserve">Event: CURRENT
Current: CRO, Chief Revenue Officer
</t>
  </si>
  <si>
    <t xml:space="preserve">Event: CURRENT
Current: New York City
</t>
  </si>
  <si>
    <t xml:space="preserve">Event: CURRENT
Current: Chemist, Pharmaceutical Scientist, Research Scientist, Formulation Chemist
</t>
  </si>
  <si>
    <t>{'output': 'Former CEOs or owners of a psychiatrist chain offering TMS and Spravato.'}</t>
  </si>
  <si>
    <t>GenerateCompanies failed.</t>
  </si>
  <si>
    <t>{'output': 'Get candidates for Sales Executives who demonstrate a thorough understanding of B2B sales processes, CRM tools, lead generation strategies, and negotiation techniques, based in Toronto, Canada, excluding those with ties to the technology industry.'}</t>
  </si>
  <si>
    <t>{'output': {'titles': ['Chief Sales Officer', 'CSO', 'Senior Vice President of Sales', 'SVP of Sales', 'Vice President of Sales', 'VP of Sales']}}</t>
  </si>
  <si>
    <t>{'output': {'industry': ['Technology'], 'skill': ['B2B sales processes', 'CRM tools', 'Lead generation strategies', 'Negotiation techniques'], 'location': ['Toronto, Canada']}}</t>
  </si>
  <si>
    <t xml:space="preserve">Event: CURRENT
Current: Chief Sales Officer, CSO, Senior Vice President of Sales, SVP of Sales, Vice President of Sales, VP of Sales
</t>
  </si>
  <si>
    <t xml:space="preserve">Event: OR
Skills Included: B2B sales processes, Business-to-Business sales processes, B2B sales, CRM tools, Customer Relationship Management tools, CRM software, Lead generation strategies, Lead gen strategies, Lead generation techniques, Negotiation techniques, Negotiation skills, Negotiation strategies
</t>
  </si>
  <si>
    <t>{'output': 'Locate Human Resources Specialists with expertise in talent acquisition, employee engagement strategies, performance management, and HRIS system functionality. Candidates should be based in New York City, New York, and should not be associated with the hospitality sector.'}</t>
  </si>
  <si>
    <t>{'output': {'industry': ['Hospitality'], 'skill': ['Talent acquisition', 'Employee engagement', 'Performance management', 'HRIS functionality'], 'location': ['New York City, New York']}}</t>
  </si>
  <si>
    <t xml:space="preserve">Event: OR
Skills Included: Talent acquisition, Employee engagement, Performance management, HRIS functionality, HRIS (Human Resource Information System), Human Resource Information System (HRIS), Recruitment, Onboarding, Compensation and Benefits, Employee Relations
</t>
  </si>
  <si>
    <t xml:space="preserve">Event: CURRENT
Current: New York City, New York
</t>
  </si>
  <si>
    <t>More similar titles can be generated.</t>
  </si>
  <si>
    <t>{'output': 'Get candidates for the position of Mobile Application Developers who possess deep expertise in the intricacies of iOS and Android ecosystems, showcasing proficiency in Swift and Kotlin programming languages, coupled with a robust understanding of user interface design principles and app testing methodologies. Candidates should be geographically anchored within the Seattle, Washington metropolitan area, while explicitly excluding individuals with any affiliations to the gaming sector.'}</t>
  </si>
  <si>
    <t>{'output': {'industry': ['Gaming'], 'skill': ['iOS', 'Android', 'Swift', 'Kotlin', 'User interface design', 'App testing'], 'location': ['Seattle, Washington metropolitan area']}}</t>
  </si>
  <si>
    <t xml:space="preserve">Event: CURRENT
Current: Mobile Application Developer, iOS Developer, Android Developer, Mobile Software Engineer
</t>
  </si>
  <si>
    <t xml:space="preserve">Event: CURRENT
Current: Seattle, Washington metropolitan area
</t>
  </si>
  <si>
    <t>Location is not applying, Issue in Dev Env</t>
  </si>
  <si>
    <t>{'output': 'Find DevOps Engineers who are experts in continuous integration, containerization (like Docker, Kubernetes), cloud services (AWS, Azure), and automation tools, based in Toronto, Canada, and not from the financial sector.'}</t>
  </si>
  <si>
    <t>{'output': {'industry': ['Financial'], 'skill': ['Continuous integration', 'Containerization', 'Docker', 'Kubernetes', 'Cloud services', 'AWS', 'Azure', 'Automation tools'], 'location': ['Toronto, Canada']}}</t>
  </si>
  <si>
    <t xml:space="preserve">Event: OR
Skills Included: Continuous integration, Containerization, Docker, Kubernetes, Cloud services, AWS, Amazon Web Services (AWS), Azure, Microsoft Azure, Automation tools, CI/CD, Continuous Integration and Continuous Deployment (CI/CD), Terraform, Jenkins, Ansible
</t>
  </si>
  <si>
    <t>{'output': "Search for profiles of individuals named 'John Smith,' 'Jane Doe,' and 'Michael Johnson' who are currently working at Fortune 500 companies like Google, Amazon, Microsoft's, Facebook (Meta), Tesla, and Apple. Focus on individuals based in New York City, San Francisco, London, and Berlin, working in the industries of software development, artificial intelligence, cybersecurity, and fintech. These individuals should have at least 10 years of experience, hold senior roles such as CTOs, VPs of Engineering, or Directors of Product, and have a proven track record in startups and large organizations. Additionally, they should have completed their education at top-tier universities such as Stanford, MIT, Harvard, and Oxford, holding degrees in computer science, data science, or electrical engineering. They must possess skills in Python, Java, machine learning, blockchain, and cloud computing (AWS, Azure, or Google Cloud). These candidates should have more than 30 endorsements for technical skills, at least 20 recommendations, over 1,000 connections, and published articles or research papers in top AI conferences like NeurIPS, CVPR, or ICML. Furthermore, filter candidates with volunteering experience in non-profit sectors, who have been involved in large-scale machine learning projects, and have held patents in AI, autonomous vehicles, or pharmaceuticals. The profiles should also show involvement in corporate social responsibility initiatives, with experience managing global teams of over 50 employees, and demonstrate fluency in English, German, and Mandarin."}</t>
  </si>
  <si>
    <t>{'output': {'industry': ['Software development', 'Artificial intelligence', 'Cybersecurity', 'Fintech'], 'skill': ['Python', 'Java', 'Machine learning', 'Blockchain', 'Cloud computing', 'AWS', 'Azure', 'Google Cloud'], 'location': ['New York City', 'San Francisco', 'London', 'Berlin'], 'name': ['John Smith', 'Jane Doe', 'Michael Johnson'], 'experience': {'min': 10, 'max': 60}, 'education': [{'degree': "Bachelor's", 'major': 'Computer Science'}, {'degree': "Bachelor's", 'major': 'Data Science'}, {'degree': "Bachelor's", 'major': 'Electrical Engineering'}, {'degree': "Master's", 'major': 'Computer Science'}, {'degree': "Master's", 'major': 'Data Science'}, {'degree': "Master's", 'major': 'Electrical Engineering'}, {'degree': 'Doctorate', 'major': 'Computer Science'}, {'degree': 'Doctorate', 'major': 'Data Science'}, {'degree': 'Doctorate', 'major': 'Electrical Engineering'}], 'school': ['Stanford University', 'MIT', 'Harvard University', 'Oxford University']}}</t>
  </si>
  <si>
    <t xml:space="preserve">Event: OR
Skills Included: Python, Java, Machine learning, Machine Learning, ML, Blockchain, Cloud computing, Cloud Computing, AWS, Amazon Web Services, Azure, Microsoft Azure, Google Cloud, Google Cloud Platform, GCP
</t>
  </si>
  <si>
    <t>Schools: Stanford University, MIT, Harvard University, Oxford University</t>
  </si>
  <si>
    <t>Bachelor’s in Computer Science
Bachelor’s in Data Science
Bachelor’s in Electrical Engineering
Master’s in Computer Science
Master’s in Data Science
Master’s in Electrical Engineering
Doctorate in Computer Science
Doctorate in Data Science
Doctorate in Electrical Engineering</t>
  </si>
  <si>
    <t>FS SIDE ISSUE</t>
  </si>
  <si>
    <t>{'output': 'Hospital Presidents working at an integrated delivery network with turnaround experience'}</t>
  </si>
  <si>
    <t>{'output': {'industry': ['Healthcare'], 'skill': ['Turnaround experience']}}</t>
  </si>
  <si>
    <t xml:space="preserve">Event: OR
Skills Included: Turnaround experience, Experience in Turnaround, Turnaround Management
</t>
  </si>
  <si>
    <t>{'output': 'Marketing executives working in a company that generates no less than $10 billion.'}</t>
  </si>
  <si>
    <t>{'output': 'Get candidates for software engineers specializing in architecture with 10 years of experience, prior experience working at Google, and currently employed at Tesla.'}</t>
  </si>
  <si>
    <t xml:space="preserve">Event: CURRENT
Current: Software Engineer, Software Architect, Systems Architect, Application Architect
</t>
  </si>
  <si>
    <t xml:space="preserve">Event: OR
Skills Included: Software engineering, Architecture, Software Development, Software Design, Software Engineer, System Architecture, Software Architecture, Architectural Design, System Design, Microservices, Cloud Computing, Scalability
</t>
  </si>
  <si>
    <t>{'output': {'industry': ['B2B SaaS security', 'Identity sector'], 'skill': ['CEO', 'COO', 'President', 'P&amp;L leadership']}}</t>
  </si>
  <si>
    <t xml:space="preserve">Event: PAST
Past: CEO, Chief Executive Officer, COO, Chief Operating Officer, President, CTO, CMO, CFO
</t>
  </si>
  <si>
    <t xml:space="preserve">Event: OR
Skills Included: CEO, Chief Executive Officer, COO, Chief Operating Officer, President, P&amp;L leadership, Profit and Loss leadership
</t>
  </si>
  <si>
    <t xml:space="preserve">Event: AND
Current: Senior Manager, Team Lead, Project Manager, Program Manager
Past: Software Architect, Solutions Architect, Systems Architect, Technical Architect
</t>
  </si>
  <si>
    <t xml:space="preserve">Event: OR
Skills Included: Software architecture, Leadership, System Design, Cloud Computing, Microservices, Agile Methodologies, Agile, Agile Development
</t>
  </si>
  <si>
    <t>{'output': "Directors of Finance working at financial services companies located in the US with a revenue greater than 0.1 million dollars. They should have a master's degree in a finance-related field and more than 5 years of experience. The person must have completed their education in the US."}</t>
  </si>
  <si>
    <t>{'output': {'industry': ['Financial services'], 'location': ['US'], 'experience': {'min': 6, 'max': 60}, 'education': [{'degree': "Master's", 'major': 'Finance'}, {'degree': "Master's", 'major': 'Accounting'}]}}</t>
  </si>
  <si>
    <t>Master’s in Finance
Master’s in Accounting</t>
  </si>
  <si>
    <t>{'output': 'Get profiles of Site Managers and Directors working in petroleum companies based in the US, generating revenue of more than 1 million dollars, with a focus on operational functions at extraction sites.'}</t>
  </si>
  <si>
    <t>{'output': {'management_levels': ['Director'], 'titles': ['Site Manager']}}</t>
  </si>
  <si>
    <t>{'output': {'industry': ['Petroleum'], 'skill': ['Operational functions'], 'location': ['US']}}</t>
  </si>
  <si>
    <t xml:space="preserve">Event: CURRENT
Current: Site Manager, Operations Supervisor, Field Supervisor, Extraction Site Coordinator
</t>
  </si>
  <si>
    <t xml:space="preserve">Event: CURRENT
Current: Director
</t>
  </si>
  <si>
    <t>{'output': {'titles': ['Chief Medical Officer', 'CMO', 'Chief Nursing Officer', 'CNO', 'VP of Healthcare Operations', 'Vice President of Healthcare Operations']}}</t>
  </si>
  <si>
    <t>{'output': {'industry': ['Healthcare', 'Pediatric space'], 'location': ['New York']}}</t>
  </si>
  <si>
    <t xml:space="preserve">Event: CURRENT
Current: Chief Medical Officer, CMO, Chief Nursing Officer, CNO, VP of Healthcare Operations, Vice President of Healthcare Operations
</t>
  </si>
  <si>
    <t>{'output': 'Regional Officer for Tax in Canada who was a Financial Consultant three years ago in corporate accounting companies.'}</t>
  </si>
  <si>
    <t>{'output': {'titles': ['Regional Officer for Tax', 'Financial Consultant']}}</t>
  </si>
  <si>
    <t>{'output': {'industry': ['Accounting'], 'skill': ['Tax regulation', 'Compliance', 'Financial consulting'], 'location': ['Canada']}}</t>
  </si>
  <si>
    <t xml:space="preserve">Event: AND
Current: Regional Officer for Tax, Tax Specialist, Regional Tax Advisor, Tax Compliance Officer
Past: Financial Consultant, Financial Analyst, Corporate Accountant, Financial Advisor
</t>
  </si>
  <si>
    <t xml:space="preserve">Event: OR
Skills Included: Tax regulation, Tax regulations, Tax laws, Compliance, Regulatory compliance, Financial consulting, Financial consultancy
</t>
  </si>
  <si>
    <t>{'output': {'titles': ['Chief Marketing Officer', 'CMO', 'Senior Vice President of Marketing', 'Vice President of Marketing', 'Chief Growth Officer', 'Senior Vice President of Growth', 'Vice President of Growth']}}</t>
  </si>
  <si>
    <t>{'output': {'industry': ['Healthcare', 'Marketing'], 'skill': ['Management', 'Marketing'], 'location': ['USA']}}</t>
  </si>
  <si>
    <t xml:space="preserve">Event: CURRENT
Current: Chief Marketing Officer, CMO, Senior Vice President of Marketing, Vice President of Marketing, Chief Growth Officer, Senior Vice President of Growth, Vice President of Growth
</t>
  </si>
  <si>
    <t xml:space="preserve">Event: OR
Skills Included: Management, Executive Management, Leadership, Marketing, Marketing Strategy, Marketing Management
</t>
  </si>
  <si>
    <t xml:space="preserve">Event: CURRENT
Current: USA
</t>
  </si>
  <si>
    <t>{'output': 'Chief Information Officer for Integra LifeSciences. The company has a $1.5 billion revenue and is headquartered in Princeton, NJ.'}</t>
  </si>
  <si>
    <t>{'output': {'industry': ['Healthcare'], 'location': ['Princeton, NJ']}}</t>
  </si>
  <si>
    <t xml:space="preserve">Event: CURRENT
Current: CIO, Chief Information Officer
</t>
  </si>
  <si>
    <t xml:space="preserve">Event: CURRENT
Current: Princeton, NJ
</t>
  </si>
  <si>
    <t>{'output': 'Sales Executives at startups that have raised between Series A and Series D in the last two years.'}</t>
  </si>
  <si>
    <t>{'output': 'I want to find all the senior executives, specifically C-suite Executives and Heads of North America and Europe, who have left FTI Consulting within the last five years.'}</t>
  </si>
  <si>
    <t>{'output': 'Chief Operating Officers, and EVPs or SVPs of Operations at third-party administrator organizations focused on healthcare.'}</t>
  </si>
  <si>
    <t>{'output': {'titles': ['COO', 'Chief Operating Officer', 'EVP of Operations', 'Executive Vice President of Operations', 'SVP of Operations', 'Senior Vice President of Operations']}}</t>
  </si>
  <si>
    <t xml:space="preserve">Event: CURRENT
Current: COO, Chief Operating Officer, EVP of Operations, Executive Vice President of Operations, SVP of Operations, Senior Vice President of Operations
</t>
  </si>
  <si>
    <t>{'output': 'Executives with "Commercial" in their title in the marketplaces industry, based in the Nordic countries.'}</t>
  </si>
  <si>
    <t>{'output': {'titles': ['Chief Commercial Officer', 'CCO', 'Senior VP of Commercial', 'Senior Vice President of Commercial', 'VP of Commercial', 'Vice President of Commercial']}}</t>
  </si>
  <si>
    <t xml:space="preserve">Event: CURRENT
Current: Chief Commercial Officer, CCO, Senior VP of Commercial, Senior Vice President of Commercial, VP of Commercial, Vice President of Commercial
</t>
  </si>
  <si>
    <t>{'output': 'Leadership roles within hardware, product, or R&amp;D in consumer electronics companies with revenue of USD 50 million or more, candidates based in Europe.'}</t>
  </si>
  <si>
    <t>{'output': {'titles': ['Senior Vice President of Hardware', 'Senior Vice President of Product', 'Senior Vice President of R&amp;D', 'Vice President of Hardware', 'Vice President of Product', 'Vice President of R&amp;D', 'Director of Hardware', 'Director of Product', 'Director of R&amp;D']}}</t>
  </si>
  <si>
    <t xml:space="preserve">Event: CURRENT
Current: Senior Vice President of Hardware, Senior Vice President of Product, Senior Vice President of R&amp;D, Vice President of Hardware, Vice President of Product, Vice President of R&amp;D, Director of Hardware, Director of Product, Director of R&amp;D
</t>
  </si>
  <si>
    <t>{'output': 'Machine Learning Engineers with experience in Generative AI, LLM, or Conversational AI, based in New York, should be from the AI or technology industry and not from banking or financial sectors, with a minimum of 1 year of work experience in their current job.'}</t>
  </si>
  <si>
    <t>{'output': {'industry': ['AI', 'Technology', 'Banking', 'Financial'], 'skill': ['Machine Learning', 'Generative AI', 'LLM', 'Conversational AI'], 'location': ['New York'], 'company_tenure': {'min': 1, 'max': 2}}}</t>
  </si>
  <si>
    <t xml:space="preserve">Event: CURRENT
Current: Machine Learning Engineer, AI Engineer, Data Scientist, Deep Learning Engineer
</t>
  </si>
  <si>
    <t xml:space="preserve">Event: OR
Skills Included: Machine Learning, ML, Generative AI, Generative Artificial Intelligence, LLM, Large Language Models, Conversational AI, Conversational Artificial Intelligence, Deep Learning, DL, Natural Language Processing, NLP, Python Programming, Python, TensorFlow, TF
</t>
  </si>
  <si>
    <t>{'output': 'Can you find profiles similar to Andrew Lee at Biogen? I want someone who was a Director of Enterprise Strategy at CVS in their previous role and is currently in a different role.'}</t>
  </si>
  <si>
    <t>{'output': 'CISOs and Deputy CISOs with financial services experience based in the Washington DC / Baltimore region.'}</t>
  </si>
  <si>
    <t>{'output': {'industry': ['financial services'], 'location': ['Washington DC / Baltimore region']}}</t>
  </si>
  <si>
    <t xml:space="preserve">Event: CURRENT
Current: CISO, Chief Information Security Officer, Deputy CISO
</t>
  </si>
  <si>
    <t xml:space="preserve">Event: CURRENT
Current: Washington, D.C., Baltimore, Arlington, Alexandria, Silver Spring, Bethesda, Rockville, Columbia, Annapolis, Frederick
</t>
  </si>
  <si>
    <t>{'output': {'industry': ['Construction', 'Real estate', 'Architectural lighting solutions', 'Commercial illumination systems', 'Smart building technologies'], 'skill': ['LED lighting', 'Energy-efficient systems', 'IoT-enabled lighting controls', 'Strategic leadership', 'Operational management', 'Business development', 'Driving revenue growth', 'Optimizing supply chain logistics', 'Enhancing customer experience', 'Managing large-scale projects', 'Overseeing product innovation', 'Leading cross-functional teams', 'Industry standards', 'Sustainability practices', 'Regulatory compliance']}}</t>
  </si>
  <si>
    <t xml:space="preserve">Event: OR
Skills Included: LED lighting, Light Emitting Diode lighting, Energy-efficient systems, Energy efficiency systems, IoT-enabled lighting controls, Internet of Things-enabled lighting controls, Strategic leadership, Leadership strategy, Operational management, Operations management, Business development, Biz dev, Driving revenue growth, Revenue growth strategies, Optimizing supply chain logistics, Supply chain optimization, Enhancing customer experience, Customer experience enhancement, Managing large-scale projects, Large-scale project management, Overseeing product innovation, Product innovation oversight, Leading cross-functional teams, Cross-functional team leadership, Industry standards, Industry norms, Sustainability practices, Sustainable practices, Regulatory compliance, Compliance with regulations
</t>
  </si>
  <si>
    <t>{'output': 'SVPs and VPs of Transportation/Logistics at retailers with annual revenues above $10 billion, with additional supply chain experience.'}</t>
  </si>
  <si>
    <t>{'output': {'industry': ['Transportation', 'Logistics', 'Retail'], 'skill': ['Supply chain']}}</t>
  </si>
  <si>
    <t xml:space="preserve">Event: OR
Skills Included: Supply chain, Supply Chain Management, SCM
</t>
  </si>
  <si>
    <t>{'output': {'industry': ['Wearable technology'], 'skill': ['Leadership', 'Management'], 'location': ['United States', 'United Kingdom', 'Ireland', 'France', 'Germany', 'Italy'], 'education': [{'degree': "Master's", 'major': 'Business Administration'}]}}</t>
  </si>
  <si>
    <t xml:space="preserve">Event: OR
Skills Included: Leadership, Management, Leadership Skills, Executive Leadership, Management Skills, Executive Management
</t>
  </si>
  <si>
    <t>{'output': {'industry': ['Built environment'], 'location': ['North America']}}</t>
  </si>
  <si>
    <t xml:space="preserve">Event: CURRENT
Current: Chief Data Officer, CDO
</t>
  </si>
  <si>
    <t>{'output': 'Looking for a leader within the Cyber Security Consulting Business who has leadership experience with at least 300 FTEs.'}</t>
  </si>
  <si>
    <t>{'output': {'titles': ['Cyber Security Consulting Leader']}}</t>
  </si>
  <si>
    <t>{'output': {'industry': ['Cyber Security Consulting Business'], 'skill': ['Leadership']}}</t>
  </si>
  <si>
    <t xml:space="preserve">Event: CURRENT
Current: Cyber Security Consulting Leader
</t>
  </si>
  <si>
    <t xml:space="preserve">Event: OR
Skills Included: Leadership, Leadership Skills, Executive Leadership
</t>
  </si>
  <si>
    <t>{'output': 'Project Engineer in the Construction Field, living in cities within a 30-mile radius of Baytown, Texas.'}</t>
  </si>
  <si>
    <t>{'output': {'industry': ['Construction'], 'location': ['Cities within a 30-mile radius of Baytown, Texas']}}</t>
  </si>
  <si>
    <t xml:space="preserve">Event: CURRENT
Current: Project Engineer, Construction Engineer, Field Engineer, Site Engineer
</t>
  </si>
  <si>
    <t xml:space="preserve">Event: CURRENT
Current: Baytown, Houston, Pasadena, Deer Park, La Porte, Channelview, Cloverleaf, Highlands, Mont Belvieu, Jacinto City
</t>
  </si>
  <si>
    <t>{'output': 'Associate Directors of Biostatistics or Senior RWE Data Scientists in the pharmaceutical industry in the United States.'}</t>
  </si>
  <si>
    <t>{'output': {'titles': ['Associate Director of Biostatistics', 'Senior RWE Data Scientist']}}</t>
  </si>
  <si>
    <t>{'output': {'industry': ['Pharmaceutical'], 'skill': ['Biostatistics', 'RWE Data Science'], 'location': ['United States']}}</t>
  </si>
  <si>
    <t xml:space="preserve">Event: CURRENT
Current: Associate Director of Biostatistics, Senior RWE Data Scientist, RWE Data Analyst, Real-World Evidence Analyst, Data Scientist in Pharmaceuticals
</t>
  </si>
  <si>
    <t xml:space="preserve">Event: OR
Skills Included: Biostatistics, RWE Data Science, Real World Evidence Data Science, RWE, Statistical Analysis, Clinical Trials, SAS Programming, SAS, Epidemiology
</t>
  </si>
  <si>
    <t>{'output': 'Software Engineer with a Global R&amp;D Food Preparation company, located 30 miles from Springfield, TN, the United States.'}</t>
  </si>
  <si>
    <t>{'output': {'industry': ['Food Preparation'], 'location': ['Areas near Springfield, TN, USA']}}</t>
  </si>
  <si>
    <t xml:space="preserve">Event: CURRENT
Current: Software Engineer, Software Developer, Backend Engineer, Full Stack Developer
</t>
  </si>
  <si>
    <t xml:space="preserve">Event: CURRENT
Current: Springfield, TN, USA, Nashville, TN, USA, Clarksville, TN, USA, Hendersonville, TN, USA
</t>
  </si>
  <si>
    <t>Result</t>
  </si>
  <si>
    <t>Find people who have been at Amazon for at least 5 years and previously worked at Netflix for 3 years.</t>
  </si>
  <si>
    <t>Correct Company Tenure Applied</t>
  </si>
  <si>
    <t>Get employees who joined startups acquired in the last 3 years and have been there for at least 2 years.</t>
  </si>
  <si>
    <t>Show people who worked at IBM for over 7 years and now work at Oracle for at least 2 years.</t>
  </si>
  <si>
    <t>Company Tenure not applied because it was not in the requirements</t>
  </si>
  <si>
    <t>List employees who have been with Google for at least 10 years, including past roles in Alphabet subsidiaries.</t>
  </si>
  <si>
    <t>Get professionals who were part of a merger in the last year and have stayed in the merged entity for over 1 year.</t>
  </si>
  <si>
    <t>No Filter Applied</t>
  </si>
  <si>
    <t>Show people who worked at Microsoft for at least 5 years and joined a company that recently had a private equity investment.</t>
  </si>
  <si>
    <t>Stucked on Job Title</t>
  </si>
  <si>
    <t>Find employees who were with Intel for 6 years and are now with AMD for over 2 years.</t>
  </si>
  <si>
    <t>Get people who worked in Uber for at least 8 years before moving to Airbnb.</t>
  </si>
  <si>
    <t>Find employees with over 15 years of cumulative tenure across companies in the technology industry.</t>
  </si>
  <si>
    <t>Promptner(Property) response is slow</t>
  </si>
  <si>
    <t>Find people who have been senior product managers at Facebook for over 5 years.</t>
  </si>
  <si>
    <t>Facebook is the public company but their is nothing like ownership mentioned in the prompt so it should not get applied itself, until-unless its specifically mentioned in the prompt</t>
  </si>
  <si>
    <t>Show people who worked as directors of engineering at LinkedIn for 3 years and are now VPs at Microsoft.</t>
  </si>
  <si>
    <t>Get employees who were software engineers at Google for at least 6 years before becoming team leads at startups.</t>
  </si>
  <si>
    <t>Find professionals who were CEOs of startups for 4 years and are now advisors to tech companies.</t>
  </si>
  <si>
    <t>Get senior managers at Tesla who previously worked as project managers at SpaceX for 3 years.</t>
  </si>
  <si>
    <t>Find people who were principal designers at Adobe for 5 years before joining Amazon as UX leads.</t>
  </si>
  <si>
    <t>Show employees who have been marketing executives at Salesforce for over 7 years.</t>
  </si>
  <si>
    <r>
      <rPr>
        <rFont val="Arial"/>
        <color theme="1"/>
        <sz val="14.0"/>
      </rPr>
      <t xml:space="preserve">Some times company ownership filter gets applied which effects the results
</t>
    </r>
    <r>
      <rPr>
        <rFont val="Arial"/>
        <b/>
        <color theme="1"/>
        <sz val="14.0"/>
      </rPr>
      <t>Occurance:</t>
    </r>
    <r>
      <rPr>
        <rFont val="Arial"/>
        <color theme="1"/>
        <sz val="14.0"/>
      </rPr>
      <t xml:space="preserve"> 1 out of 3</t>
    </r>
  </si>
  <si>
    <t>List individuals who were junior analysts at Goldman Sachs for 2 years and are now associate managers at Morgan Stanley.</t>
  </si>
  <si>
    <t>Find senior developers who held lead roles at Intel for 4 years before moving to Nvidia.</t>
  </si>
  <si>
    <t>Show executives who were CFOs of private equity firms for at least 5 years.</t>
  </si>
  <si>
    <t>Role Tenure &amp; Company Tenure applying wrongly with Current event.
Also the Job Title events are not consistent.</t>
  </si>
  <si>
    <t>Find employees who worked in startups that were acquired by Google and stayed post-acquisition for at least 3 years.</t>
  </si>
  <si>
    <r>
      <rPr>
        <rFont val="Arial"/>
        <color theme="1"/>
        <sz val="14.0"/>
      </rPr>
      <t xml:space="preserve">Company Tenure are results are not consistent
</t>
    </r>
    <r>
      <rPr>
        <rFont val="Arial"/>
        <b/>
        <color theme="1"/>
        <sz val="14.0"/>
      </rPr>
      <t>Occurance:</t>
    </r>
    <r>
      <rPr>
        <rFont val="Arial"/>
        <color theme="1"/>
        <sz val="14.0"/>
      </rPr>
      <t xml:space="preserve"> 1 out of 20</t>
    </r>
  </si>
  <si>
    <t>Get professionals who joined public companies after IPOs in the last 5 years.</t>
  </si>
  <si>
    <t xml:space="preserve">Company Ownership applied correctly </t>
  </si>
  <si>
    <t>Show people who were part of venture-backed startups and worked there for 6 years before moving to large tech companies.</t>
  </si>
  <si>
    <t>Inconsistency in Ownership filter (Sometimes it gets applied)</t>
  </si>
  <si>
    <t>List employees who joined companies after a management buyout and have been there for over 4 years.</t>
  </si>
  <si>
    <t>Correctly Applied Company Tenure</t>
  </si>
  <si>
    <t>No Need to generate Shorten Prompt</t>
  </si>
  <si>
    <t>Find employees who have been in companies that transitioned to employee-owned models in the last 3 years.</t>
  </si>
  <si>
    <t>Company Tenure should be applied</t>
  </si>
  <si>
    <t>Shorten prompt should not be generated</t>
  </si>
  <si>
    <t>Show employees who worked in private companies that became public 2 years ago and are still with those companies.</t>
  </si>
  <si>
    <t>Company ownership is getting applied wrongly for current and past both</t>
  </si>
  <si>
    <t>Get professionals who moved to a family-owned business and worked there for at least 5 years.</t>
  </si>
  <si>
    <t>Find employees who worked in cooperatively owned companies for over 8 years.</t>
  </si>
  <si>
    <t>Show people who were part of startup spin-offs and worked there for at least 4 years.</t>
  </si>
  <si>
    <t>Find employees who joined companies post-M&amp;A transactions and stayed for over 3 years.</t>
  </si>
  <si>
    <t>Get employees who have been senior designers at Adobe for over 4 years and previously worked at startups acquired by Amazon.</t>
  </si>
  <si>
    <t>Find professionals who were with Microsoft for 5 years as program managers and are now working in startups post-IPO.</t>
  </si>
  <si>
    <t>Show employees who were senior analysts at firms acquired by Accenture and are now working at Deloitte.</t>
  </si>
  <si>
    <t>List engineers who were part of startups for 3 years and then worked in companies acquired by Meta for another 3 years.</t>
  </si>
  <si>
    <t>Get professionals who were VPs in companies acquired by Salesforce and stayed on for 5 years after acquisition.</t>
  </si>
  <si>
    <t>Find employees who worked as team leads at startups funded by Series B rounds and later joined Google for 6 years.</t>
  </si>
  <si>
    <t>Show employees who worked at Netflix for 4 years as directors and joined Tesla post-acquisition of SolarCity.</t>
  </si>
  <si>
    <t>List executives who were founders of startups and stayed with the acquirer for 3 years after the M&amp;A.</t>
  </si>
  <si>
    <t>Find employees who were at family-owned businesses for over 5 years and later moved to Fortune 500 companies.</t>
  </si>
  <si>
    <t>Get professionals who worked in cooperative firms for over 6 years as leads before joining Amazon.</t>
  </si>
  <si>
    <t>Find people who were software engineers at IBM for 3 years and have been at Intel for 5 years post-merger.</t>
  </si>
  <si>
    <t>Get professionals who were managers at private companies and moved to public companies after their IPO.</t>
  </si>
  <si>
    <t>Show employees who were data scientists at Google for 2 years, later joined startups for 4 years, and are now at Apple.</t>
  </si>
  <si>
    <t>Find executives who worked in private equity-owned firms for 7 years before starting their ventures.</t>
  </si>
  <si>
    <t>Show professionals who were part of early-stage startups that transitioned to unicorns and worked there for over 6 years.</t>
  </si>
  <si>
    <t>Get employees who were at Microsoft for 4 years and are now with a company that recently went public.</t>
  </si>
  <si>
    <t>Find people who were project managers at startups acquired by Salesforce and stayed post-acquisition for 3 years.</t>
  </si>
  <si>
    <t>List executives who were VPs at family-owned companies for 5 years before joining corporate giants.</t>
  </si>
  <si>
    <t>Show employees who were at Fortune 100 companies for 10 years and are now with startups funded by Series C rounds.</t>
  </si>
  <si>
    <t>Get professionals who were part of startups that became employee-owned businesses and worked there for at least 8 years.</t>
  </si>
  <si>
    <t>Find software engineers from companies acquired by tech giants like Google or Amazon within the last five years, who stayed at those companies long enough to work on post-acquisition integrations.</t>
  </si>
  <si>
    <t>Get people who were instrumental in scaling startups to unicorn status, then moved to larger enterprises to lead similar growth initiatives.</t>
  </si>
  <si>
    <t>List professionals who were at the helm of organizations transitioning from private to public ownership and then joined early-stage ventures.</t>
  </si>
  <si>
    <t>Find employees who played key roles in the R&amp;D departments of companies before those firms were spun off into independent entities.</t>
  </si>
  <si>
    <t>Show leaders who were part of mergers or acquisitions, held senior positions in the merged companies, and later transitioned to advisory roles in private equity.</t>
  </si>
  <si>
    <t>Identify professionals who contributed to startups that failed but went on to succeed in similar roles at companies with high growth trajectories.</t>
  </si>
  <si>
    <t>Get executives who worked in family-owned businesses during significant generational transitions and are now leading their own entrepreneurial ventures.</t>
  </si>
  <si>
    <t>Find professionals who were part of teams at companies that shifted ownership to employee stock ownership models, then moved to public companies.</t>
  </si>
  <si>
    <t>Show senior managers who oversaw divisions of companies that were later divested into independent organizations, and then joined those divested entities as board members.</t>
  </si>
  <si>
    <t>Identify individuals who were part of companies involved in bankruptcy restructuring, helped stabilize operations, and later moved to advisory positions in consultancy firms.</t>
  </si>
  <si>
    <t>Looking for data analysts skilled in Excel, Tableau, SQL, data visualization, and stats. Must be be an Asian, female, around 30 years old, and with at least 5 years of experience. Please exclude anyone from telecom or vehicle transportation industries.</t>
  </si>
  <si>
    <t>Ethnicity filter not applied.</t>
  </si>
  <si>
    <t>Can you find a male data analyst (age 30) south east Asian by ethnicity? Key skills: Excel, Tableau, SQL, data visualization, and statistical analysis. Need 5 years of experience and no background in telecom or transportation sectors.</t>
  </si>
  <si>
    <t>I need a female data analyst of middle eastern ethnicity, age 30, with 5 years of experience. Key qualifications: expert in Excel, Tableau, SQL, and data visualization. Exclude candidates from the telecom or vehicle transport fields.</t>
  </si>
  <si>
    <t>Name Response</t>
  </si>
  <si>
    <t>Robert</t>
  </si>
  <si>
    <t>{'output': 'Robert'}</t>
  </si>
  <si>
    <t>{'output': {'name': ['Robert']}}</t>
  </si>
  <si>
    <t>['Robert']</t>
  </si>
  <si>
    <t>William</t>
  </si>
  <si>
    <t>{'output': 'William'}</t>
  </si>
  <si>
    <t>{'output': {'name': ['William']}}</t>
  </si>
  <si>
    <t>['William']</t>
  </si>
  <si>
    <t>Jennifer</t>
  </si>
  <si>
    <t>{'output': 'Jennifer'}</t>
  </si>
  <si>
    <t>{'output': {'name': ['Jennifer']}}</t>
  </si>
  <si>
    <t>['Jennifer']</t>
  </si>
  <si>
    <t>James</t>
  </si>
  <si>
    <t>{'output': 'James'}</t>
  </si>
  <si>
    <t>{'output': {'name': ['James']}}</t>
  </si>
  <si>
    <t>['James']</t>
  </si>
  <si>
    <t>Linda</t>
  </si>
  <si>
    <t>{'output': 'Linda'}</t>
  </si>
  <si>
    <t>{'output': {'name': ['Linda']}}</t>
  </si>
  <si>
    <t>['Linda']</t>
  </si>
  <si>
    <t>John</t>
  </si>
  <si>
    <t>{'output': 'John'}</t>
  </si>
  <si>
    <t>{'output': {'name': ['John']}}</t>
  </si>
  <si>
    <t>['John']</t>
  </si>
  <si>
    <t>Patricia</t>
  </si>
  <si>
    <t>{'output': 'Patricia'}</t>
  </si>
  <si>
    <t>{'output': {'name': ['Patricia']}}</t>
  </si>
  <si>
    <t>['Patricia']</t>
  </si>
  <si>
    <t>Elizabeth</t>
  </si>
  <si>
    <t>{'output': 'Elizabeth'}</t>
  </si>
  <si>
    <t>{'output': {'name': ['Elizabeth']}}</t>
  </si>
  <si>
    <t>['Elizabeth']</t>
  </si>
  <si>
    <t>David</t>
  </si>
  <si>
    <t>{'output': 'David'}</t>
  </si>
  <si>
    <t>{'output': {'name': ['David']}}</t>
  </si>
  <si>
    <t>['David']</t>
  </si>
  <si>
    <t>Barbara</t>
  </si>
  <si>
    <t>{'output': 'Barbara'}</t>
  </si>
  <si>
    <t>{'output': {'name': ['Barbara']}}</t>
  </si>
  <si>
    <t>['Barbara']</t>
  </si>
  <si>
    <t>Michael</t>
  </si>
  <si>
    <t>{'output': 'Michael'}</t>
  </si>
  <si>
    <t>{'output': {'name': ['Michael']}}</t>
  </si>
  <si>
    <t>['Michael']</t>
  </si>
  <si>
    <t>Susan</t>
  </si>
  <si>
    <t>{'output': 'Susan'}</t>
  </si>
  <si>
    <t>{'output': {'name': ['Susan']}}</t>
  </si>
  <si>
    <t>['Susan']</t>
  </si>
  <si>
    <t>Richard</t>
  </si>
  <si>
    <t>{'output': 'Richard'}</t>
  </si>
  <si>
    <t>{'output': {'name': ['Richard']}}</t>
  </si>
  <si>
    <t>['Richard']</t>
  </si>
  <si>
    <t>Mary</t>
  </si>
  <si>
    <t>{'output': 'Mary'}</t>
  </si>
  <si>
    <t>{'output': {'name': ['Mary']}}</t>
  </si>
  <si>
    <t>['Mary']</t>
  </si>
  <si>
    <t>Jessica</t>
  </si>
  <si>
    <t>{'output': 'Jessica'}</t>
  </si>
  <si>
    <t>{'output': {'name': ['Jessica']}}</t>
  </si>
  <si>
    <t>['Jessica']</t>
  </si>
  <si>
    <t>Joseph</t>
  </si>
  <si>
    <t>{'output': 'Joseph'}</t>
  </si>
  <si>
    <t>{'output': {'name': ['Joseph']}}</t>
  </si>
  <si>
    <t>['Joseph']</t>
  </si>
  <si>
    <t>Thomas</t>
  </si>
  <si>
    <t>{'output': 'Thomas'}</t>
  </si>
  <si>
    <t>{'output': {'name': ['Thomas']}}</t>
  </si>
  <si>
    <t>['Thomas']</t>
  </si>
  <si>
    <t>Sarah</t>
  </si>
  <si>
    <t>{'output': 'Sarah'}</t>
  </si>
  <si>
    <t>{'output': {'name': ['Sarah']}}</t>
  </si>
  <si>
    <t>['Sarah']</t>
  </si>
  <si>
    <t>Charles</t>
  </si>
  <si>
    <t>{'output': 'Charles'}</t>
  </si>
  <si>
    <t>{'output': {'name': ['Charles']}}</t>
  </si>
  <si>
    <t>['Charles']</t>
  </si>
  <si>
    <t>Nancy</t>
  </si>
  <si>
    <t>{'output': 'Nancy'}</t>
  </si>
  <si>
    <t>{'output': {'name': ['Nancy']}}</t>
  </si>
  <si>
    <t>['Nancy']</t>
  </si>
  <si>
    <t>Karen</t>
  </si>
  <si>
    <t>{'output': 'Karen'}</t>
  </si>
  <si>
    <t>{'output': {'name': ['Karen']}}</t>
  </si>
  <si>
    <t>['Karen']</t>
  </si>
  <si>
    <t>Matthew</t>
  </si>
  <si>
    <t>{'output': 'Matthew'}</t>
  </si>
  <si>
    <t>{'output': {'name': ['Matthew']}}</t>
  </si>
  <si>
    <t>['Matthew']</t>
  </si>
  <si>
    <t>Christopher</t>
  </si>
  <si>
    <t>{'output': 'Christopher'}</t>
  </si>
  <si>
    <t>{'output': {'name': ['Christopher']}}</t>
  </si>
  <si>
    <t>['Christopher']</t>
  </si>
  <si>
    <t>Lisa</t>
  </si>
  <si>
    <t>{'output': 'Lisa'}</t>
  </si>
  <si>
    <t>{'output': {'name': ['Lisa']}}</t>
  </si>
  <si>
    <t>['Lisa']</t>
  </si>
  <si>
    <t>Betty</t>
  </si>
  <si>
    <t>{'output': 'Betty'}</t>
  </si>
  <si>
    <t>{'output': {'name': ['Betty']}}</t>
  </si>
  <si>
    <t>['Betty']</t>
  </si>
  <si>
    <t>Anthony</t>
  </si>
  <si>
    <t>{'output': 'Anthony'}</t>
  </si>
  <si>
    <t>{'output': {'name': ['Anthony']}}</t>
  </si>
  <si>
    <t>['Anthony']</t>
  </si>
  <si>
    <t>Margaret</t>
  </si>
  <si>
    <t>{'output': 'Margaret'}</t>
  </si>
  <si>
    <t>{'output': {'name': ['Margaret']}}</t>
  </si>
  <si>
    <t>['Margaret']</t>
  </si>
  <si>
    <t>Mark</t>
  </si>
  <si>
    <t>{'output': 'Mark'}</t>
  </si>
  <si>
    <t>{'output': {'name': ['Mark']}}</t>
  </si>
  <si>
    <t>['Mark']</t>
  </si>
  <si>
    <t>Kimberly</t>
  </si>
  <si>
    <t>{'output': 'Kimberly'}</t>
  </si>
  <si>
    <t>{'output': {'name': ['Kimberly']}}</t>
  </si>
  <si>
    <t>['Kimberly']</t>
  </si>
  <si>
    <t>Ashley</t>
  </si>
  <si>
    <t>{'output': 'Ashley'}</t>
  </si>
  <si>
    <t>{'output': {'name': ['Ashley']}}</t>
  </si>
  <si>
    <t>['Ashley']</t>
  </si>
  <si>
    <t>Sandra</t>
  </si>
  <si>
    <t>{'output': 'Sandra'}</t>
  </si>
  <si>
    <t>{'output': {'name': ['Sandra']}}</t>
  </si>
  <si>
    <t>['Sandra']</t>
  </si>
  <si>
    <t>Daniel</t>
  </si>
  <si>
    <t>{'output': 'Daniel'}</t>
  </si>
  <si>
    <t>{'output': {'name': ['Daniel']}}</t>
  </si>
  <si>
    <t>['Daniel']</t>
  </si>
  <si>
    <t>Paul</t>
  </si>
  <si>
    <t>{'output': 'Paul'}</t>
  </si>
  <si>
    <t>{'output': {'name': ['Paul']}}</t>
  </si>
  <si>
    <t>['Paul']</t>
  </si>
  <si>
    <t>Donald</t>
  </si>
  <si>
    <t>{'output': 'Donald'}</t>
  </si>
  <si>
    <t>{'output': {'name': ['Donald']}}</t>
  </si>
  <si>
    <t>['Donald']</t>
  </si>
  <si>
    <t>Steven</t>
  </si>
  <si>
    <t>{'output': 'Steven'}</t>
  </si>
  <si>
    <t>{'output': {'name': ['Steven']}}</t>
  </si>
  <si>
    <t>['Steven']</t>
  </si>
  <si>
    <t>Michelle</t>
  </si>
  <si>
    <t>{'output': 'Michelle'}</t>
  </si>
  <si>
    <t>{'output': {'name': ['Michelle']}}</t>
  </si>
  <si>
    <t>['Michelle']</t>
  </si>
  <si>
    <t>Andrew</t>
  </si>
  <si>
    <t>{'output': 'Andrew'}</t>
  </si>
  <si>
    <t>{'output': {'name': ['Andrew']}}</t>
  </si>
  <si>
    <t>['Andrew']</t>
  </si>
  <si>
    <t>Emily</t>
  </si>
  <si>
    <t>{'output': 'Emily'}</t>
  </si>
  <si>
    <t>{'output': {'name': ['Emily']}}</t>
  </si>
  <si>
    <t>['Emily']</t>
  </si>
  <si>
    <t>Joshua</t>
  </si>
  <si>
    <t>{'output': 'Joshua'}</t>
  </si>
  <si>
    <t>{'output': {'name': ['Joshua']}}</t>
  </si>
  <si>
    <t>['Joshua']</t>
  </si>
  <si>
    <t>Dorothy</t>
  </si>
  <si>
    <t>{'output': 'Dorothy'}</t>
  </si>
  <si>
    <t>{'output': {'name': ['Dorothy']}}</t>
  </si>
  <si>
    <t>['Dorothy']</t>
  </si>
  <si>
    <t>Kenneth</t>
  </si>
  <si>
    <t>{'output': 'Kenneth'}</t>
  </si>
  <si>
    <t>{'output': {'name': ['Kenneth']}}</t>
  </si>
  <si>
    <t>['Kenneth']</t>
  </si>
  <si>
    <t>Kevin</t>
  </si>
  <si>
    <t>{'output': 'Kevin'}</t>
  </si>
  <si>
    <t>{'output': {'name': ['Kevin']}}</t>
  </si>
  <si>
    <t>['Kevin']</t>
  </si>
  <si>
    <t>Donna</t>
  </si>
  <si>
    <t>{'output': 'Donna'}</t>
  </si>
  <si>
    <t>{'output': {'name': ['Donna']}}</t>
  </si>
  <si>
    <t>['Donna']</t>
  </si>
  <si>
    <t>Carol</t>
  </si>
  <si>
    <t>{'output': 'Carol'}</t>
  </si>
  <si>
    <t>{'output': {'name': ['Carol']}}</t>
  </si>
  <si>
    <t>['Carol']</t>
  </si>
  <si>
    <t>Brian</t>
  </si>
  <si>
    <t>{'output': 'Brian'}</t>
  </si>
  <si>
    <t>{'output': {'name': ['Brian']}}</t>
  </si>
  <si>
    <t>['Brian']</t>
  </si>
  <si>
    <t>Melissa</t>
  </si>
  <si>
    <t>{'output': 'Melissa'}</t>
  </si>
  <si>
    <t>{'output': {'name': ['Melissa']}}</t>
  </si>
  <si>
    <t>['Melissa']</t>
  </si>
  <si>
    <t>George</t>
  </si>
  <si>
    <t>{'output': 'George'}</t>
  </si>
  <si>
    <t>{'output': {'name': ['George']}}</t>
  </si>
  <si>
    <t>['George']</t>
  </si>
  <si>
    <t>Deborah</t>
  </si>
  <si>
    <t>{'output': 'Deborah'}</t>
  </si>
  <si>
    <t>{'output': {'name': ['Deborah']}}</t>
  </si>
  <si>
    <t>['Deborah']</t>
  </si>
  <si>
    <t>Edward</t>
  </si>
  <si>
    <t>{'output': 'Edward'}</t>
  </si>
  <si>
    <t>{'output': {'name': ['Edward']}}</t>
  </si>
  <si>
    <t>['Edward']</t>
  </si>
  <si>
    <t>Amanda</t>
  </si>
  <si>
    <t>{'output': 'Amanda'}</t>
  </si>
  <si>
    <t>{'output': {'name': ['Amanda']}}</t>
  </si>
  <si>
    <t>['Amanda']</t>
  </si>
  <si>
    <t>Timothy</t>
  </si>
  <si>
    <t>{'output': 'Timothy'}</t>
  </si>
  <si>
    <t>{'output': {'name': ['Timothy']}}</t>
  </si>
  <si>
    <t>['Timothy']</t>
  </si>
  <si>
    <t>Ronald</t>
  </si>
  <si>
    <t>{'output': 'Ronald'}</t>
  </si>
  <si>
    <t>{'output': {'name': ['Ronald']}}</t>
  </si>
  <si>
    <t>['Ronald']</t>
  </si>
  <si>
    <t>Rebecca</t>
  </si>
  <si>
    <t>{'output': 'Rebecca'}</t>
  </si>
  <si>
    <t>{'output': {'name': ['Rebecca']}}</t>
  </si>
  <si>
    <t>['Rebecca']</t>
  </si>
  <si>
    <t>Ryan</t>
  </si>
  <si>
    <t>{'output': 'Ryan'}</t>
  </si>
  <si>
    <t>{'output': {'name': ['Ryan']}}</t>
  </si>
  <si>
    <t>['Ryan']</t>
  </si>
  <si>
    <t>Laura</t>
  </si>
  <si>
    <t>{'output': 'Laura'}</t>
  </si>
  <si>
    <t>{'output': {'name': ['Laura']}}</t>
  </si>
  <si>
    <t>['Laura']</t>
  </si>
  <si>
    <t>Jason</t>
  </si>
  <si>
    <t>{'output': 'Jason'}</t>
  </si>
  <si>
    <t>{'output': {'name': ['Jason']}}</t>
  </si>
  <si>
    <t>['Jason']</t>
  </si>
  <si>
    <t>Jeffrey</t>
  </si>
  <si>
    <t>{'output': 'Jeffrey'}</t>
  </si>
  <si>
    <t>{'output': {'name': ['Jeffrey']}}</t>
  </si>
  <si>
    <t>['Jeffrey']</t>
  </si>
  <si>
    <t>Stephanie</t>
  </si>
  <si>
    <t>{'output': 'Stephanie'}</t>
  </si>
  <si>
    <t>{'output': {'name': ['Stephanie']}}</t>
  </si>
  <si>
    <t>['Stephanie']</t>
  </si>
  <si>
    <t>Sharon</t>
  </si>
  <si>
    <t>{'output': 'Sharon'}</t>
  </si>
  <si>
    <t>{'output': {'name': ['Sharon']}}</t>
  </si>
  <si>
    <t>['Sharon']</t>
  </si>
  <si>
    <t>Cynthia</t>
  </si>
  <si>
    <t>{'output': 'Cynthia'}</t>
  </si>
  <si>
    <t>{'output': {'name': ['Cynthia']}}</t>
  </si>
  <si>
    <t>['Cynthia']</t>
  </si>
  <si>
    <t>Gary</t>
  </si>
  <si>
    <t>{'output': 'Gary'}</t>
  </si>
  <si>
    <t>{'output': {'name': ['Gary']}}</t>
  </si>
  <si>
    <t>['Gary']</t>
  </si>
  <si>
    <t>Kathleen</t>
  </si>
  <si>
    <t>{'output': 'Kathleen'}</t>
  </si>
  <si>
    <t>{'output': {'name': ['Kathleen']}}</t>
  </si>
  <si>
    <t>['Kathleen']</t>
  </si>
  <si>
    <t>Jacob</t>
  </si>
  <si>
    <t>{'output': 'Jacob'}</t>
  </si>
  <si>
    <t>{'output': {'name': ['Jacob']}}</t>
  </si>
  <si>
    <t>['Jacob']</t>
  </si>
  <si>
    <t>Shirley</t>
  </si>
  <si>
    <t>{'output': 'Shirley'}</t>
  </si>
  <si>
    <t>{'output': {'name': ['Shirley']}}</t>
  </si>
  <si>
    <t>['Shirley']</t>
  </si>
  <si>
    <t>Amy</t>
  </si>
  <si>
    <t>{'output': 'Amy'}</t>
  </si>
  <si>
    <t>{'output': {'name': ['Amy']}}</t>
  </si>
  <si>
    <t>['Amy']</t>
  </si>
  <si>
    <t>Nicholas</t>
  </si>
  <si>
    <t>{'output': 'Nicholas'}</t>
  </si>
  <si>
    <t>{'output': {'name': ['Nicholas']}}</t>
  </si>
  <si>
    <t>['Nicholas']</t>
  </si>
  <si>
    <t>Angela</t>
  </si>
  <si>
    <t>{'output': 'Angela'}</t>
  </si>
  <si>
    <t>{'output': {'name': ['Angela']}}</t>
  </si>
  <si>
    <t>['Angela']</t>
  </si>
  <si>
    <t>Stephen</t>
  </si>
  <si>
    <t>{'output': 'Stephen'}</t>
  </si>
  <si>
    <t>{'output': {'name': ['Stephen']}}</t>
  </si>
  <si>
    <t>['Stephen']</t>
  </si>
  <si>
    <t>Anna</t>
  </si>
  <si>
    <t>{'output': 'Anna'}</t>
  </si>
  <si>
    <t>{'output': {'name': ['Anna']}}</t>
  </si>
  <si>
    <t>['Anna']</t>
  </si>
  <si>
    <t>Jonathan</t>
  </si>
  <si>
    <t>{'output': 'Jonathan'}</t>
  </si>
  <si>
    <t>{'output': {'name': ['Jonathan']}}</t>
  </si>
  <si>
    <t>['Jonathan']</t>
  </si>
  <si>
    <t>Eric</t>
  </si>
  <si>
    <t>{'output': 'Eric'}</t>
  </si>
  <si>
    <t>{'output': {'name': ['Eric']}}</t>
  </si>
  <si>
    <t>['Eric']</t>
  </si>
  <si>
    <t>Larry</t>
  </si>
  <si>
    <t>{'output': 'Larry'}</t>
  </si>
  <si>
    <t>{'output': {'name': ['Larry']}}</t>
  </si>
  <si>
    <t>['Larry']</t>
  </si>
  <si>
    <t>Justin</t>
  </si>
  <si>
    <t>{'output': 'Justin'}</t>
  </si>
  <si>
    <t>{'output': {'name': ['Justin']}}</t>
  </si>
  <si>
    <t>['Justin']</t>
  </si>
  <si>
    <t>Helen</t>
  </si>
  <si>
    <t>{'output': 'Helen'}</t>
  </si>
  <si>
    <t>{'output': {'name': ['Helen']}}</t>
  </si>
  <si>
    <t>['Helen']</t>
  </si>
  <si>
    <t>Scott</t>
  </si>
  <si>
    <t>{'output': 'Scott'}</t>
  </si>
  <si>
    <t>{'output': {'name': ['Scott']}}</t>
  </si>
  <si>
    <t>['Scott']</t>
  </si>
  <si>
    <t>Brenda</t>
  </si>
  <si>
    <t>{'output': 'Brenda'}</t>
  </si>
  <si>
    <t>{'output': {'name': ['Brenda']}}</t>
  </si>
  <si>
    <t>['Brenda']</t>
  </si>
  <si>
    <t>Nicole</t>
  </si>
  <si>
    <t>{'output': 'Nicole'}</t>
  </si>
  <si>
    <t>{'output': {'name': ['Nicole']}}</t>
  </si>
  <si>
    <t>['Nicole']</t>
  </si>
  <si>
    <t>Benjamin</t>
  </si>
  <si>
    <t>{'output': 'Benjamin'}</t>
  </si>
  <si>
    <t>{'output': {'name': ['Benjamin']}}</t>
  </si>
  <si>
    <t>['Benjamin']</t>
  </si>
  <si>
    <t>Katherine</t>
  </si>
  <si>
    <t>{'output': 'Katherine'}</t>
  </si>
  <si>
    <t>{'output': {'name': ['Katherine']}}</t>
  </si>
  <si>
    <t>['Katherine']</t>
  </si>
  <si>
    <t>Samuel</t>
  </si>
  <si>
    <t>{'output': 'Samuel'}</t>
  </si>
  <si>
    <t>{'output': {'name': ['Samuel']}}</t>
  </si>
  <si>
    <t>['Samuel']</t>
  </si>
  <si>
    <t>Brandon</t>
  </si>
  <si>
    <t>{'output': 'Brandon'}</t>
  </si>
  <si>
    <t>{'output': {'name': ['Brandon']}}</t>
  </si>
  <si>
    <t>['Brandon']</t>
  </si>
  <si>
    <t>Ruth</t>
  </si>
  <si>
    <t>{'output': 'Ruth'}</t>
  </si>
  <si>
    <t>{'output': {'name': ['Ruth']}}</t>
  </si>
  <si>
    <t>['Ruth']</t>
  </si>
  <si>
    <t>Samantha</t>
  </si>
  <si>
    <t>{'output': 'Samantha'}</t>
  </si>
  <si>
    <t>{'output': {'name': ['Samantha']}}</t>
  </si>
  <si>
    <t>['Samantha']</t>
  </si>
  <si>
    <t>Alexander</t>
  </si>
  <si>
    <t>{'output': 'Alexander'}</t>
  </si>
  <si>
    <t>{'output': {'name': ['Alexander']}}</t>
  </si>
  <si>
    <t>['Alexander']</t>
  </si>
  <si>
    <t>Christine</t>
  </si>
  <si>
    <t>{'output': 'Christine'}</t>
  </si>
  <si>
    <t>{'output': {'name': ['Christine']}}</t>
  </si>
  <si>
    <t>['Christine']</t>
  </si>
  <si>
    <t>Debra</t>
  </si>
  <si>
    <t>{'output': 'Debra'}</t>
  </si>
  <si>
    <t>{'output': {'name': ['Debra']}}</t>
  </si>
  <si>
    <t>['Debra']</t>
  </si>
  <si>
    <t>Pamela</t>
  </si>
  <si>
    <t>{'output': 'Pamela'}</t>
  </si>
  <si>
    <t>{'output': {'name': ['Pamela']}}</t>
  </si>
  <si>
    <t>['Pamela']</t>
  </si>
  <si>
    <t>Janet</t>
  </si>
  <si>
    <t>{'output': 'Janet'}</t>
  </si>
  <si>
    <t>{'output': {'name': ['Janet']}}</t>
  </si>
  <si>
    <t>['Janet']</t>
  </si>
  <si>
    <t>Frank</t>
  </si>
  <si>
    <t>{'output': 'Frank'}</t>
  </si>
  <si>
    <t>{'output': {'name': ['Frank']}}</t>
  </si>
  <si>
    <t>['Frank']</t>
  </si>
  <si>
    <t>Rachel</t>
  </si>
  <si>
    <t>{'output': 'Rachel'}</t>
  </si>
  <si>
    <t>{'output': {'name': ['Rachel']}}</t>
  </si>
  <si>
    <t>['Rachel']</t>
  </si>
  <si>
    <t>Raymond</t>
  </si>
  <si>
    <t>{'output': 'Raymond'}</t>
  </si>
  <si>
    <t>{'output': {'name': ['Raymond']}}</t>
  </si>
  <si>
    <t>['Raymond']</t>
  </si>
  <si>
    <t>Jack</t>
  </si>
  <si>
    <t>{'output': 'Jack'}</t>
  </si>
  <si>
    <t>{'output': {'name': ['Jack']}}</t>
  </si>
  <si>
    <t>['Jack']</t>
  </si>
  <si>
    <t>Carolyn</t>
  </si>
  <si>
    <t>{'output': 'Carolyn'}</t>
  </si>
  <si>
    <t>{'output': {'name': ['Carolyn']}}</t>
  </si>
  <si>
    <t>['Carolyn']</t>
  </si>
  <si>
    <t>Gregory</t>
  </si>
  <si>
    <t>{'output': 'Gregory'}</t>
  </si>
  <si>
    <t>{'output': {'name': ['Gregory']}}</t>
  </si>
  <si>
    <t>['Gregory']</t>
  </si>
  <si>
    <t>Patrick</t>
  </si>
  <si>
    <t>{'output': 'Patrick'}</t>
  </si>
  <si>
    <t>{'output': {'name': ['Patrick']}}</t>
  </si>
  <si>
    <t>['Patrick']</t>
  </si>
  <si>
    <t>Emma</t>
  </si>
  <si>
    <t>{'output': 'Emma'}</t>
  </si>
  <si>
    <t>{'output': {'name': ['Emma']}}</t>
  </si>
  <si>
    <t>['Emma']</t>
  </si>
  <si>
    <t>Dennis</t>
  </si>
  <si>
    <t>{'output': 'Dennis'}</t>
  </si>
  <si>
    <t>{'output': {'name': ['Dennis']}}</t>
  </si>
  <si>
    <t>['Dennis']</t>
  </si>
  <si>
    <t>Maria</t>
  </si>
  <si>
    <t>{'output': 'Maria'}</t>
  </si>
  <si>
    <t>{'output': {'name': ['Maria']}}</t>
  </si>
  <si>
    <t>['Maria']</t>
  </si>
  <si>
    <t>Diane</t>
  </si>
  <si>
    <t>{'output': 'Diane'}</t>
  </si>
  <si>
    <t>{'output': {'name': ['Diane']}}</t>
  </si>
  <si>
    <t>['Diane']</t>
  </si>
  <si>
    <t>Heather</t>
  </si>
  <si>
    <t>{'output': 'Heather'}</t>
  </si>
  <si>
    <t>{'output': {'name': ['Heather']}}</t>
  </si>
  <si>
    <t>['Heather']</t>
  </si>
  <si>
    <t>Tyler</t>
  </si>
  <si>
    <t>{'output': 'Tyler'}</t>
  </si>
  <si>
    <t>{'output': {'name': ['Tyler']}}</t>
  </si>
  <si>
    <t>['Tyler']</t>
  </si>
  <si>
    <t>Virginia</t>
  </si>
  <si>
    <t>{'output': 'Virginia'}</t>
  </si>
  <si>
    <t>{'output': {'location': ['Virginia']}}</t>
  </si>
  <si>
    <t>No name filters returned</t>
  </si>
  <si>
    <t>Henry</t>
  </si>
  <si>
    <t>{'output': 'Henry'}</t>
  </si>
  <si>
    <t>{'output': {'name': ['Henry']}}</t>
  </si>
  <si>
    <t>['Henry']</t>
  </si>
  <si>
    <t>Jerry</t>
  </si>
  <si>
    <t>{'output': 'Jerry'}</t>
  </si>
  <si>
    <t>{'output': {'name': ['Jerry']}}</t>
  </si>
  <si>
    <t>['Jerry']</t>
  </si>
  <si>
    <t>Douglas</t>
  </si>
  <si>
    <t>{'output': 'Douglas'}</t>
  </si>
  <si>
    <t>{'output': {'name': ['Douglas']}}</t>
  </si>
  <si>
    <t>['Douglas']</t>
  </si>
  <si>
    <t>Peter</t>
  </si>
  <si>
    <t>{'output': 'Peter'}</t>
  </si>
  <si>
    <t>{'output': {'name': ['Peter']}}</t>
  </si>
  <si>
    <t>['Peter']</t>
  </si>
  <si>
    <t>Jose</t>
  </si>
  <si>
    <t>{'output': 'Jose'}</t>
  </si>
  <si>
    <t>{'output': {'name': ['Jose']}}</t>
  </si>
  <si>
    <t>['Jose']</t>
  </si>
  <si>
    <t>Julie</t>
  </si>
  <si>
    <t>{'output': 'Julie'}</t>
  </si>
  <si>
    <t>{'output': {'name': ['Julie']}}</t>
  </si>
  <si>
    <t>['Julie']</t>
  </si>
  <si>
    <t>Victoria</t>
  </si>
  <si>
    <t>{'output': 'Victoria'}</t>
  </si>
  <si>
    <t>{'output': {'name': ['Victoria']}}</t>
  </si>
  <si>
    <t>['Victoria']</t>
  </si>
  <si>
    <t>Joyce</t>
  </si>
  <si>
    <t>{'output': 'Joyce'}</t>
  </si>
  <si>
    <t>{'output': {'name': ['Joyce']}}</t>
  </si>
  <si>
    <t>['Joyce']</t>
  </si>
  <si>
    <t>Adam</t>
  </si>
  <si>
    <t>{'output': 'Adam'}</t>
  </si>
  <si>
    <t>{'output': {'name': ['Adam']}}</t>
  </si>
  <si>
    <t>['Adam']</t>
  </si>
  <si>
    <t>Kelly</t>
  </si>
  <si>
    <t>{'output': 'Kelly'}</t>
  </si>
  <si>
    <t>{'output': {'name': ['Kelly']}}</t>
  </si>
  <si>
    <t>['Kelly']</t>
  </si>
  <si>
    <t>Zachary</t>
  </si>
  <si>
    <t>{'output': 'Zachary'}</t>
  </si>
  <si>
    <t>{'output': {'name': ['Zachary']}}</t>
  </si>
  <si>
    <t>['Zachary']</t>
  </si>
  <si>
    <t>Aaron</t>
  </si>
  <si>
    <t>{'output': 'Aaron'}</t>
  </si>
  <si>
    <t>{'output': {'name': ['Aaron']}}</t>
  </si>
  <si>
    <t>['Aaron']</t>
  </si>
  <si>
    <t>Olivia</t>
  </si>
  <si>
    <t>{'output': 'Olivia'}</t>
  </si>
  <si>
    <t>{'output': {'name': ['Olivia']}}</t>
  </si>
  <si>
    <t>['Olivia']</t>
  </si>
  <si>
    <t>Christina</t>
  </si>
  <si>
    <t>{'output': 'Christina'}</t>
  </si>
  <si>
    <t>{'output': {'name': ['Christina']}}</t>
  </si>
  <si>
    <t>['Christina']</t>
  </si>
  <si>
    <t>Nathan</t>
  </si>
  <si>
    <t>{'output': 'Nathan'}</t>
  </si>
  <si>
    <t>{'output': {'name': ['Nathan']}}</t>
  </si>
  <si>
    <t>['Nathan']</t>
  </si>
  <si>
    <t>Walter</t>
  </si>
  <si>
    <t>{'output': 'Walter'}</t>
  </si>
  <si>
    <t>{'output': {'name': ['Walter']}}</t>
  </si>
  <si>
    <t>['Walter']</t>
  </si>
  <si>
    <t>Joan</t>
  </si>
  <si>
    <t>{'output': 'Joan'}</t>
  </si>
  <si>
    <t>{'output': {'name': ['Joan']}}</t>
  </si>
  <si>
    <t>['Joan']</t>
  </si>
  <si>
    <t>Evelyn</t>
  </si>
  <si>
    <t>{'output': 'Evelyn'}</t>
  </si>
  <si>
    <t>{'output': {'name': ['Evelyn']}}</t>
  </si>
  <si>
    <t>['Evelyn']</t>
  </si>
  <si>
    <t>Lauren</t>
  </si>
  <si>
    <t>{'output': 'Lauren'}</t>
  </si>
  <si>
    <t>{'output': {'name': ['Lauren']}}</t>
  </si>
  <si>
    <t>['Lauren']</t>
  </si>
  <si>
    <t>Carl</t>
  </si>
  <si>
    <t>{'output': 'Carl'}</t>
  </si>
  <si>
    <t>{'output': {'name': ['Carl']}}</t>
  </si>
  <si>
    <t>['Carl']</t>
  </si>
  <si>
    <t>Arthur</t>
  </si>
  <si>
    <t>{'output': 'Arthur'}</t>
  </si>
  <si>
    <t>{'output': {'name': ['Arthur']}}</t>
  </si>
  <si>
    <t>['Arthur']</t>
  </si>
  <si>
    <t>Megan</t>
  </si>
  <si>
    <t>{'output': 'Megan'}</t>
  </si>
  <si>
    <t>{'output': {'name': ['Megan']}}</t>
  </si>
  <si>
    <t>['Megan']</t>
  </si>
  <si>
    <t>Kyle</t>
  </si>
  <si>
    <t>{'output': 'Kyle'}</t>
  </si>
  <si>
    <t>{'output': {'name': ['Kyle']}}</t>
  </si>
  <si>
    <t>['Kyle']</t>
  </si>
  <si>
    <t>Harold</t>
  </si>
  <si>
    <t>{'output': 'Harold'}</t>
  </si>
  <si>
    <t>{'output': {'name': ['Harold']}}</t>
  </si>
  <si>
    <t>['Harold']</t>
  </si>
  <si>
    <t>Gerald</t>
  </si>
  <si>
    <t>{'output': 'Gerald'}</t>
  </si>
  <si>
    <t>{'output': {'name': ['Gerald']}}</t>
  </si>
  <si>
    <t>['Gerald']</t>
  </si>
  <si>
    <t>Judith</t>
  </si>
  <si>
    <t>{'output': 'Judith'}</t>
  </si>
  <si>
    <t>{'output': {'name': ['Judith']}}</t>
  </si>
  <si>
    <t>['Judith']</t>
  </si>
  <si>
    <t>Roger</t>
  </si>
  <si>
    <t>{'output': 'Roger'}</t>
  </si>
  <si>
    <t>{'output': {'name': ['Roger']}}</t>
  </si>
  <si>
    <t>['Roger']</t>
  </si>
  <si>
    <t>Hannah</t>
  </si>
  <si>
    <t>{'output': 'Hannah'}</t>
  </si>
  <si>
    <t>{'output': {'name': ['Hannah']}}</t>
  </si>
  <si>
    <t>['Hannah']</t>
  </si>
  <si>
    <t>Keith</t>
  </si>
  <si>
    <t>{'output': 'Keith'}</t>
  </si>
  <si>
    <t>{'output': {'name': ['Keith']}}</t>
  </si>
  <si>
    <t>['Keith']</t>
  </si>
  <si>
    <t>Andrea</t>
  </si>
  <si>
    <t>{'output': 'Andrea'}</t>
  </si>
  <si>
    <t>{'output': {'name': ['Andrea']}}</t>
  </si>
  <si>
    <t>['Andrea']</t>
  </si>
  <si>
    <t>Martha</t>
  </si>
  <si>
    <t>{'output': 'Martha'}</t>
  </si>
  <si>
    <t>{'output': {'name': ['Martha']}}</t>
  </si>
  <si>
    <t>['Martha']</t>
  </si>
  <si>
    <t>Jacqueline</t>
  </si>
  <si>
    <t>{'output': 'Jacqueline'}</t>
  </si>
  <si>
    <t>{'output': {'name': ['Jacqueline']}}</t>
  </si>
  <si>
    <t>['Jacqueline']</t>
  </si>
  <si>
    <t>Frances</t>
  </si>
  <si>
    <t>{'output': 'Frances'}</t>
  </si>
  <si>
    <t>{'output': {'name': ['Frances']}}</t>
  </si>
  <si>
    <t>['Frances']</t>
  </si>
  <si>
    <t>Jeremy</t>
  </si>
  <si>
    <t>{'output': 'Jeremy'}</t>
  </si>
  <si>
    <t>{'output': {'name': ['Jeremy']}}</t>
  </si>
  <si>
    <t>['Jeremy']</t>
  </si>
  <si>
    <t>Lawrence</t>
  </si>
  <si>
    <t>{'output': 'Lawrence'}</t>
  </si>
  <si>
    <t>{'output': {'name': ['Lawrence']}}</t>
  </si>
  <si>
    <t>['Lawrence']</t>
  </si>
  <si>
    <t>Cheryl</t>
  </si>
  <si>
    <t>{'output': 'Get profiles of candidates for the position of CTOs.'}</t>
  </si>
  <si>
    <t>Ann</t>
  </si>
  <si>
    <t>{'output': 'Ann'}</t>
  </si>
  <si>
    <t>{'output': {'name': ['Ann']}}</t>
  </si>
  <si>
    <t>['Ann']</t>
  </si>
  <si>
    <t>Gloria</t>
  </si>
  <si>
    <t>{'output': 'Gloria'}</t>
  </si>
  <si>
    <t>{'output': {'name': ['Gloria']}}</t>
  </si>
  <si>
    <t>['Gloria']</t>
  </si>
  <si>
    <t>Terry</t>
  </si>
  <si>
    <t>{'output': 'Terry'}</t>
  </si>
  <si>
    <t>{'output': {'name': ['Terry']}}</t>
  </si>
  <si>
    <t>['Terry']</t>
  </si>
  <si>
    <t>Christian</t>
  </si>
  <si>
    <t>{'output': 'Christian'}</t>
  </si>
  <si>
    <t>{'output': {'name': ['Christian']}}</t>
  </si>
  <si>
    <t>['Christian']</t>
  </si>
  <si>
    <t>Sara</t>
  </si>
  <si>
    <t>{'output': 'Sara'}</t>
  </si>
  <si>
    <t>{'output': {'name': ['Sara']}}</t>
  </si>
  <si>
    <t>['Sara']</t>
  </si>
  <si>
    <t>Sean</t>
  </si>
  <si>
    <t>{'output': 'Sean'}</t>
  </si>
  <si>
    <t>{'output': {'name': ['Sean']}}</t>
  </si>
  <si>
    <t>['Sean']</t>
  </si>
  <si>
    <t>Janice</t>
  </si>
  <si>
    <t>{'output': 'Janice'}</t>
  </si>
  <si>
    <t>{'output': {'name': ['Janice']}}</t>
  </si>
  <si>
    <t>['Janice']</t>
  </si>
  <si>
    <t>Teresa</t>
  </si>
  <si>
    <t>{'output': 'Teresa'}</t>
  </si>
  <si>
    <t>{'output': {'name': ['Teresa']}}</t>
  </si>
  <si>
    <t>['Teresa']</t>
  </si>
  <si>
    <t>Albert</t>
  </si>
  <si>
    <t>{'output': 'Albert'}</t>
  </si>
  <si>
    <t>{'output': {'name': ['Albert']}}</t>
  </si>
  <si>
    <t>['Albert']</t>
  </si>
  <si>
    <t>Joe</t>
  </si>
  <si>
    <t>{'output': 'Joe'}</t>
  </si>
  <si>
    <t>{'output': {'name': ['Joe']}}</t>
  </si>
  <si>
    <t>['Joe']</t>
  </si>
  <si>
    <t>Jean</t>
  </si>
  <si>
    <t>{'output': 'Jean'}</t>
  </si>
  <si>
    <t>{'output': {'name': ['Jean']}}</t>
  </si>
  <si>
    <t>['Jean']</t>
  </si>
  <si>
    <t>Alice</t>
  </si>
  <si>
    <t>{'output': 'Alice'}</t>
  </si>
  <si>
    <t>{'output': {'name': ['Alice']}}</t>
  </si>
  <si>
    <t>['Alice']</t>
  </si>
  <si>
    <t>Austin</t>
  </si>
  <si>
    <t>{'output': 'Austin'}</t>
  </si>
  <si>
    <t>{'output': {'location': ['Austin']}}</t>
  </si>
  <si>
    <t>Ethan</t>
  </si>
  <si>
    <t>{'output': 'Ethan'}</t>
  </si>
  <si>
    <t>{'output': {'name': ['Ethan']}}</t>
  </si>
  <si>
    <t>['Ethan']</t>
  </si>
  <si>
    <t>Jesse</t>
  </si>
  <si>
    <t>{'output': 'Jesse'}</t>
  </si>
  <si>
    <t>{'output': {'name': ['Jesse']}}</t>
  </si>
  <si>
    <t>['Jesse']</t>
  </si>
  <si>
    <t>Madison</t>
  </si>
  <si>
    <t>{'output': 'Madison'}</t>
  </si>
  <si>
    <t>{'output': {'name': ['Madison']}}</t>
  </si>
  <si>
    <t>['Madison']</t>
  </si>
  <si>
    <t>Abigail</t>
  </si>
  <si>
    <t>{'output': 'Abigail'}</t>
  </si>
  <si>
    <t>{'output': {'name': ['Abigail']}}</t>
  </si>
  <si>
    <t>['Abigail']</t>
  </si>
  <si>
    <t>Doris</t>
  </si>
  <si>
    <t>{'output': 'Doris'}</t>
  </si>
  <si>
    <t>{'output': {'name': ['Doris']}}</t>
  </si>
  <si>
    <t>['Doris']</t>
  </si>
  <si>
    <t>Willie</t>
  </si>
  <si>
    <t>{'output': 'Willie'}</t>
  </si>
  <si>
    <t>{'output': {'name': ['Willie']}}</t>
  </si>
  <si>
    <t>['Willie']</t>
  </si>
  <si>
    <t>Bryan</t>
  </si>
  <si>
    <t>{'output': 'Bryan'}</t>
  </si>
  <si>
    <t>{'output': {'name': ['Bryan']}}</t>
  </si>
  <si>
    <t>['Bryan']</t>
  </si>
  <si>
    <t>Judy</t>
  </si>
  <si>
    <t>{'output': 'Judy'}</t>
  </si>
  <si>
    <t>{'output': {'name': ['Judy']}}</t>
  </si>
  <si>
    <t>['Judy']</t>
  </si>
  <si>
    <t>Jordan</t>
  </si>
  <si>
    <t>{'output': 'Jordan'}</t>
  </si>
  <si>
    <t>{'output': {'location': ['Jordan']}}</t>
  </si>
  <si>
    <t>Grace</t>
  </si>
  <si>
    <t>{'output': 'Grace'}</t>
  </si>
  <si>
    <t>{'output': {'name': ['Grace']}}</t>
  </si>
  <si>
    <t>['Grace']</t>
  </si>
  <si>
    <t>Bruce</t>
  </si>
  <si>
    <t>{'output': 'Bruce'}</t>
  </si>
  <si>
    <t>{'output': {'name': ['Bruce']}}</t>
  </si>
  <si>
    <t>['Bruce']</t>
  </si>
  <si>
    <t>Julia</t>
  </si>
  <si>
    <t>{'output': 'Julia'}</t>
  </si>
  <si>
    <t>{'output': {'name': ['Julia']}}</t>
  </si>
  <si>
    <t>['Julia']</t>
  </si>
  <si>
    <t>Roy</t>
  </si>
  <si>
    <t>{'output': 'Roy'}</t>
  </si>
  <si>
    <t>{'output': {'name': ['Roy']}}</t>
  </si>
  <si>
    <t>['Roy']</t>
  </si>
  <si>
    <t>Billy</t>
  </si>
  <si>
    <t>{'output': 'Billy'}</t>
  </si>
  <si>
    <t>{'output': {'name': ['Billy']}}</t>
  </si>
  <si>
    <t>['Billy']</t>
  </si>
  <si>
    <t>Amber</t>
  </si>
  <si>
    <t>{'output': 'Amber'}</t>
  </si>
  <si>
    <t>{'output': {'name': ['Amber']}}</t>
  </si>
  <si>
    <t>['Amber']</t>
  </si>
  <si>
    <t>Denise</t>
  </si>
  <si>
    <t>{'output': 'Denise'}</t>
  </si>
  <si>
    <t>{'output': {'name': ['Denise']}}</t>
  </si>
  <si>
    <t>['Denise']</t>
  </si>
  <si>
    <t>Marilyn</t>
  </si>
  <si>
    <t>{'output': 'Marilyn'}</t>
  </si>
  <si>
    <t>{'output': {'name': ['Marilyn']}}</t>
  </si>
  <si>
    <t>['Marilyn']</t>
  </si>
  <si>
    <t>Eugene</t>
  </si>
  <si>
    <t>{'output': 'Eugene'}</t>
  </si>
  <si>
    <t>{'output': {'name': ['Eugene']}}</t>
  </si>
  <si>
    <t>['Eugene']</t>
  </si>
  <si>
    <t>Noah</t>
  </si>
  <si>
    <t>{'output': 'Noah'}</t>
  </si>
  <si>
    <t>{'output': {'name': ['Noah']}}</t>
  </si>
  <si>
    <t>['Noah']</t>
  </si>
  <si>
    <t>Beverly</t>
  </si>
  <si>
    <t>{'output': 'Beverly'}</t>
  </si>
  <si>
    <t>{'output': {'name': ['Beverly']}}</t>
  </si>
  <si>
    <t>['Beverly']</t>
  </si>
  <si>
    <t>Ralph</t>
  </si>
  <si>
    <t>{'output': 'Ralph'}</t>
  </si>
  <si>
    <t>{'output': {'name': ['Ralph']}}</t>
  </si>
  <si>
    <t>['Ralph']</t>
  </si>
  <si>
    <t>Dylan</t>
  </si>
  <si>
    <t>{'output': 'Dylan'}</t>
  </si>
  <si>
    <t>{'output': {'name': ['Dylan']}}</t>
  </si>
  <si>
    <t>['Dylan']</t>
  </si>
  <si>
    <t>Danielle</t>
  </si>
  <si>
    <t>{'output': 'Danielle'}</t>
  </si>
  <si>
    <t>{'output': {'name': ['Danielle']}}</t>
  </si>
  <si>
    <t>['Danielle']</t>
  </si>
  <si>
    <t>Juan</t>
  </si>
  <si>
    <t>{'output': 'Juan'}</t>
  </si>
  <si>
    <t>{'output': {'name': ['Juan']}}</t>
  </si>
  <si>
    <t>['Juan']</t>
  </si>
  <si>
    <t>Wayne</t>
  </si>
  <si>
    <t>{'output': 'Wayne'}</t>
  </si>
  <si>
    <t>{'output': {'name': ['Wayne']}}</t>
  </si>
  <si>
    <t>['Wayne']</t>
  </si>
  <si>
    <t>Sophia</t>
  </si>
  <si>
    <t>{'output': 'Sophia'}</t>
  </si>
  <si>
    <t>{'output': {'name': ['Sophia']}}</t>
  </si>
  <si>
    <t>['Sophia']</t>
  </si>
  <si>
    <t>Marie</t>
  </si>
  <si>
    <t>{'output': 'Marie'}</t>
  </si>
  <si>
    <t>{'output': {'name': ['Marie']}}</t>
  </si>
  <si>
    <t>['Marie']</t>
  </si>
  <si>
    <t>Alan</t>
  </si>
  <si>
    <t>{'output': 'Alan'}</t>
  </si>
  <si>
    <t>{'output': {'name': ['Alan']}}</t>
  </si>
  <si>
    <t>['Alan']</t>
  </si>
  <si>
    <t>Theresa</t>
  </si>
  <si>
    <t>{'output': 'Theresa'}</t>
  </si>
  <si>
    <t>{'output': {'name': ['Theresa']}}</t>
  </si>
  <si>
    <t>['Theresa']</t>
  </si>
  <si>
    <t>Diana</t>
  </si>
  <si>
    <t>{'output': 'Diana'}</t>
  </si>
  <si>
    <t>{'output': {'name': ['Diana']}}</t>
  </si>
  <si>
    <t>['Diana']</t>
  </si>
  <si>
    <t>Randy</t>
  </si>
  <si>
    <t>{'output': 'Randy'}</t>
  </si>
  <si>
    <t>{'output': {'name': ['Randy']}}</t>
  </si>
  <si>
    <t>['Randy']</t>
  </si>
  <si>
    <t>Brittany</t>
  </si>
  <si>
    <t>{'output': 'Brittany'}</t>
  </si>
  <si>
    <t>{'output': {'name': ['Brittany']}}</t>
  </si>
  <si>
    <t>['Brittany']</t>
  </si>
  <si>
    <t>Russell</t>
  </si>
  <si>
    <t>{'output': 'Russell'}</t>
  </si>
  <si>
    <t>{'output': {'name': ['Russell']}}</t>
  </si>
  <si>
    <t>['Russell']</t>
  </si>
  <si>
    <t>Isabella</t>
  </si>
  <si>
    <t>{'output': 'Isabella'}</t>
  </si>
  <si>
    <t>{'output': {'name': ['Isabella']}}</t>
  </si>
  <si>
    <t>['Isabella']</t>
  </si>
  <si>
    <t>Charlotte</t>
  </si>
  <si>
    <t>{'output': 'Charlotte'}</t>
  </si>
  <si>
    <t>{'output': {'location': ['Charlotte']}}</t>
  </si>
  <si>
    <t>Harry</t>
  </si>
  <si>
    <t>{'output': 'Harry'}</t>
  </si>
  <si>
    <t>{'output': {'name': ['Harry']}}</t>
  </si>
  <si>
    <t>['Harry']</t>
  </si>
  <si>
    <t>Gabriel</t>
  </si>
  <si>
    <t>{'output': 'Gabriel'}</t>
  </si>
  <si>
    <t>{'output': {'name': ['Gabriel']}}</t>
  </si>
  <si>
    <t>['Gabriel']</t>
  </si>
  <si>
    <t>Louis</t>
  </si>
  <si>
    <t>{'output': 'Louis'}</t>
  </si>
  <si>
    <t>{'output': {'name': ['Louis']}}</t>
  </si>
  <si>
    <t>['Louis']</t>
  </si>
  <si>
    <t>Rose</t>
  </si>
  <si>
    <t>{'output': 'Rose'}</t>
  </si>
  <si>
    <t>{'output': {'name': ['Rose']}}</t>
  </si>
  <si>
    <t>['Rose']</t>
  </si>
  <si>
    <t>Alexis</t>
  </si>
  <si>
    <t>{'output': 'Alexis'}</t>
  </si>
  <si>
    <t>{'output': {'name': ['Alexis']}}</t>
  </si>
  <si>
    <t>['Alexis']</t>
  </si>
  <si>
    <t>Bobby</t>
  </si>
  <si>
    <t>{'output': 'Bobby'}</t>
  </si>
  <si>
    <t>{'output': {'name': ['Bobby']}}</t>
  </si>
  <si>
    <t>['Bobby']</t>
  </si>
  <si>
    <t>Vincent</t>
  </si>
  <si>
    <t>{'output': 'Vincent'}</t>
  </si>
  <si>
    <t>{'output': {'name': ['Vincent']}}</t>
  </si>
  <si>
    <t>['Vincent']</t>
  </si>
  <si>
    <t>Natalie</t>
  </si>
  <si>
    <t>{'output': 'Natalie'}</t>
  </si>
  <si>
    <t>{'output': {'name': ['Natalie']}}</t>
  </si>
  <si>
    <t>['Natalie']</t>
  </si>
  <si>
    <t>Philip</t>
  </si>
  <si>
    <t>{'output': 'Philip'}</t>
  </si>
  <si>
    <t>{'output': {'name': ['Philip']}}</t>
  </si>
  <si>
    <t>['Philip']</t>
  </si>
  <si>
    <t>Johnny</t>
  </si>
  <si>
    <t>{'output': 'Johnny'}</t>
  </si>
  <si>
    <t>{'output': {'name': ['Johnny']}}</t>
  </si>
  <si>
    <t>['Johnny']</t>
  </si>
  <si>
    <t>Lillian</t>
  </si>
  <si>
    <t>{'output': 'Lillian'}</t>
  </si>
  <si>
    <t>{'output': {'name': ['Lillian']}}</t>
  </si>
  <si>
    <t>['Lillian']</t>
  </si>
  <si>
    <t>Hailey</t>
  </si>
  <si>
    <t>{'output': 'Hailey'}</t>
  </si>
  <si>
    <t>{'output': {'name': ['Hailey']}}</t>
  </si>
  <si>
    <t>['Hailey']</t>
  </si>
  <si>
    <t>Logan</t>
  </si>
  <si>
    <t>{'output': 'Logan'}</t>
  </si>
  <si>
    <t>{'output': {'name': ['Logan']}}</t>
  </si>
  <si>
    <t>['Logan']</t>
  </si>
  <si>
    <t>Martin</t>
  </si>
  <si>
    <t>{'output': 'Martin'}</t>
  </si>
  <si>
    <t>{'output': {'name': ['Martin']}}</t>
  </si>
  <si>
    <t>['Martin']</t>
  </si>
  <si>
    <t>Victor</t>
  </si>
  <si>
    <t>{'output': 'Victor'}</t>
  </si>
  <si>
    <t>{'output': {'name': ['Victor']}}</t>
  </si>
  <si>
    <t>['Victor']</t>
  </si>
  <si>
    <t>Kayla</t>
  </si>
  <si>
    <t>{'output': 'Kayla'}</t>
  </si>
  <si>
    <t>{'output': {'name': ['Kayla']}}</t>
  </si>
  <si>
    <t>['Kayla']</t>
  </si>
  <si>
    <t>Alyssa</t>
  </si>
  <si>
    <t>{'output': 'Alyssa'}</t>
  </si>
  <si>
    <t>{'output': {'name': ['Alyssa']}}</t>
  </si>
  <si>
    <t>['Alyssa']</t>
  </si>
  <si>
    <t>Catherine</t>
  </si>
  <si>
    <t>{'output': 'Catherine'}</t>
  </si>
  <si>
    <t>{'output': {'name': ['Catherine']}}</t>
  </si>
  <si>
    <t>['Catherine']</t>
  </si>
  <si>
    <t>Leah</t>
  </si>
  <si>
    <t>{'output': 'Leah'}</t>
  </si>
  <si>
    <t>{'output': {'name': ['Leah']}}</t>
  </si>
  <si>
    <t>['Leah']</t>
  </si>
  <si>
    <t>Todd</t>
  </si>
  <si>
    <t>{'output': 'Todd'}</t>
  </si>
  <si>
    <t>{'output': {'name': ['Todd']}}</t>
  </si>
  <si>
    <t>['Todd']</t>
  </si>
  <si>
    <t>Phillip</t>
  </si>
  <si>
    <t>{'output': 'Phillip'}</t>
  </si>
  <si>
    <t>{'output': {'name': ['Phillip']}}</t>
  </si>
  <si>
    <t>['Phillip']</t>
  </si>
  <si>
    <t>Aubrey</t>
  </si>
  <si>
    <t>{'output': 'Aubrey'}</t>
  </si>
  <si>
    <t>{'output': {'name': ['Aubrey']}}</t>
  </si>
  <si>
    <t>['Aubrey']</t>
  </si>
  <si>
    <t>Bailey</t>
  </si>
  <si>
    <t>{'output': 'Bailey'}</t>
  </si>
  <si>
    <t>{'output': {'name': ['Bailey']}}</t>
  </si>
  <si>
    <t>['Bailey']</t>
  </si>
  <si>
    <t>Gavin</t>
  </si>
  <si>
    <t>{'output': 'Gavin'}</t>
  </si>
  <si>
    <t>{'output': {'name': ['Gavin']}}</t>
  </si>
  <si>
    <t>['Gavin']</t>
  </si>
  <si>
    <t>Sophie</t>
  </si>
  <si>
    <t>{'output': 'Sophie'}</t>
  </si>
  <si>
    <t>{'output': {'name': ['Sophie']}}</t>
  </si>
  <si>
    <t>['Sophie']</t>
  </si>
  <si>
    <t>Zoe</t>
  </si>
  <si>
    <t>{'output': 'Zoe'}</t>
  </si>
  <si>
    <t>{'output': {'name': ['Zoe']}}</t>
  </si>
  <si>
    <t>['Zoe']</t>
  </si>
  <si>
    <t>Peyton</t>
  </si>
  <si>
    <t>{'output': 'Peyton'}</t>
  </si>
  <si>
    <t>{'output': {'name': ['Peyton']}}</t>
  </si>
  <si>
    <t>['Peyton']</t>
  </si>
  <si>
    <t>Cameron</t>
  </si>
  <si>
    <t>{'output': 'Cameron'}</t>
  </si>
  <si>
    <t>{'output': {'name': ['Cameron']}}</t>
  </si>
  <si>
    <t>['Cameron']</t>
  </si>
  <si>
    <t>Oscar</t>
  </si>
  <si>
    <t>{'output': 'Oscar'}</t>
  </si>
  <si>
    <t>{'output': {'name': ['Oscar']}}</t>
  </si>
  <si>
    <t>['Oscar']</t>
  </si>
  <si>
    <t>Adrian</t>
  </si>
  <si>
    <t>{'output': 'Adrian'}</t>
  </si>
  <si>
    <t>{'output': {'name': ['Adrian']}}</t>
  </si>
  <si>
    <t>['Adrian']</t>
  </si>
  <si>
    <t>Lucy</t>
  </si>
  <si>
    <t>{'output': 'Lucy'}</t>
  </si>
  <si>
    <t>{'output': {'name': ['Lucy']}}</t>
  </si>
  <si>
    <t>['Lucy']</t>
  </si>
  <si>
    <t>Ernest</t>
  </si>
  <si>
    <t>{'output': 'Ernest'}</t>
  </si>
  <si>
    <t>{'output': {'name': ['Ernest']}}</t>
  </si>
  <si>
    <t>['Ernest']</t>
  </si>
  <si>
    <t>Savannah</t>
  </si>
  <si>
    <t>{'output': 'Savannah'}</t>
  </si>
  <si>
    <t>{'output': {'location': ['Savannah']}}</t>
  </si>
  <si>
    <t>Lucas</t>
  </si>
  <si>
    <t>{'output': 'Lucas'}</t>
  </si>
  <si>
    <t>{'output': {'name': ['Lucas']}}</t>
  </si>
  <si>
    <t>['Lucas']</t>
  </si>
  <si>
    <t>Clara</t>
  </si>
  <si>
    <t>{'output': 'Clara'}</t>
  </si>
  <si>
    <t>{'output': {'name': ['Clara']}}</t>
  </si>
  <si>
    <t>['Clara']</t>
  </si>
  <si>
    <t>Caleb</t>
  </si>
  <si>
    <t>{'output': 'Caleb'}</t>
  </si>
  <si>
    <t>{'output': {'name': ['Caleb']}}</t>
  </si>
  <si>
    <t>['Caleb']</t>
  </si>
  <si>
    <t>Stella</t>
  </si>
  <si>
    <t>{'output': 'Stella'}</t>
  </si>
  <si>
    <t>{'output': {'name': ['Stella']}}</t>
  </si>
  <si>
    <t>['Stella']</t>
  </si>
  <si>
    <t>Evan</t>
  </si>
  <si>
    <t>{'output': 'Evan'}</t>
  </si>
  <si>
    <t>{'output': {'name': ['Evan']}}</t>
  </si>
  <si>
    <t>['Evan']</t>
  </si>
  <si>
    <t>Mason</t>
  </si>
  <si>
    <t>{'output': 'Mason'}</t>
  </si>
  <si>
    <t>{'output': {'name': ['Mason']}}</t>
  </si>
  <si>
    <t>['Mason']</t>
  </si>
  <si>
    <t>Addison</t>
  </si>
  <si>
    <t>{'output': 'Addison'}</t>
  </si>
  <si>
    <t>{'output': {'name': ['Addison']}}</t>
  </si>
  <si>
    <t>['Addison']</t>
  </si>
  <si>
    <t>Allison</t>
  </si>
  <si>
    <t>{'output': 'Allison'}</t>
  </si>
  <si>
    <t>{'output': {'name': ['Allison']}}</t>
  </si>
  <si>
    <t>['Allison']</t>
  </si>
  <si>
    <t>Hudson</t>
  </si>
  <si>
    <t>{'output': 'Hudson'}</t>
  </si>
  <si>
    <t>Max</t>
  </si>
  <si>
    <t>{'output': 'Max'}</t>
  </si>
  <si>
    <t>{'output': {'name': ['Max']}}</t>
  </si>
  <si>
    <t>['Max']</t>
  </si>
  <si>
    <t>Maya</t>
  </si>
  <si>
    <t>{'output': 'Maya'}</t>
  </si>
  <si>
    <t>{'output': {'name': ['Maya']}}</t>
  </si>
  <si>
    <t>['Maya']</t>
  </si>
  <si>
    <t>Hazel</t>
  </si>
  <si>
    <t>{'output': 'Hazel'}</t>
  </si>
  <si>
    <t>{'output': {'name': ['Hazel']}}</t>
  </si>
  <si>
    <t>['Hazel']</t>
  </si>
  <si>
    <t>Skylar</t>
  </si>
  <si>
    <t>{'output': 'Skylar'}</t>
  </si>
  <si>
    <t>{'output': {'name': ['Skylar']}}</t>
  </si>
  <si>
    <t>['Skylar']</t>
  </si>
  <si>
    <t>Ezra</t>
  </si>
  <si>
    <t>{'output': 'Ezra'}</t>
  </si>
  <si>
    <t>{'output': {'name': ['Ezra']}}</t>
  </si>
  <si>
    <t>['Ezra']</t>
  </si>
  <si>
    <t>Cooper</t>
  </si>
  <si>
    <t>{'output': 'Cooper'}</t>
  </si>
  <si>
    <t>{'output': {'name': ['Cooper']}}</t>
  </si>
  <si>
    <t>['Cooper']</t>
  </si>
  <si>
    <t>Liam</t>
  </si>
  <si>
    <t>{'output': 'Liam'}</t>
  </si>
  <si>
    <t>{'output': {'name': ['Liam']}}</t>
  </si>
  <si>
    <t>['Liam']</t>
  </si>
  <si>
    <t>Scarlett</t>
  </si>
  <si>
    <t>{'output': 'Scarlett'}</t>
  </si>
  <si>
    <t>{'output': {'name': ['Scarlett']}}</t>
  </si>
  <si>
    <t>['Scarlett']</t>
  </si>
  <si>
    <t>Elijah</t>
  </si>
  <si>
    <t>{'output': 'Elijah'}</t>
  </si>
  <si>
    <t>{'output': {'name': ['Elijah']}}</t>
  </si>
  <si>
    <t>['Elijah']</t>
  </si>
  <si>
    <t>Luna</t>
  </si>
  <si>
    <t>{'output': 'Luna'}</t>
  </si>
  <si>
    <t>{'output': {'name': ['Luna']}}</t>
  </si>
  <si>
    <t>['Luna']</t>
  </si>
  <si>
    <t>Aiden</t>
  </si>
  <si>
    <t>{'output': 'Aiden'}</t>
  </si>
  <si>
    <t>{'output': {'name': ['Aiden']}}</t>
  </si>
  <si>
    <t>['Aiden']</t>
  </si>
  <si>
    <t>Aurora</t>
  </si>
  <si>
    <t>{'output': 'Aurora'}</t>
  </si>
  <si>
    <t>{'output': {'name': ['Aurora']}}</t>
  </si>
  <si>
    <t>['Aurora']</t>
  </si>
  <si>
    <t>Aria</t>
  </si>
  <si>
    <t>{'output': 'Aria'}</t>
  </si>
  <si>
    <t>{'output': {'name': ['Aria']}}</t>
  </si>
  <si>
    <t>['Aria']</t>
  </si>
  <si>
    <t>Levi</t>
  </si>
  <si>
    <t>{'output': 'Levi'}</t>
  </si>
  <si>
    <t>{'output': {'name': ['Levi']}}</t>
  </si>
  <si>
    <t>['Levi']</t>
  </si>
  <si>
    <t>Brooklyn</t>
  </si>
  <si>
    <t>{'output': 'Brooklyn'}</t>
  </si>
  <si>
    <t>{'output': {'location': ['Brooklyn']}}</t>
  </si>
  <si>
    <t>Sadie</t>
  </si>
  <si>
    <t>{'output': 'Sadie'}</t>
  </si>
  <si>
    <t>{'output': {'name': ['Sadie']}}</t>
  </si>
  <si>
    <t>['Sadie']</t>
  </si>
  <si>
    <t>Paisley</t>
  </si>
  <si>
    <t>{'output': 'Paisley'}</t>
  </si>
  <si>
    <t>{'output': {'location': ['Paisley']}}</t>
  </si>
  <si>
    <t>Isaac</t>
  </si>
  <si>
    <t>{'output': 'Isaac'}</t>
  </si>
  <si>
    <t>{'output': {'name': ['Isaac']}}</t>
  </si>
  <si>
    <t>['Isaac']</t>
  </si>
  <si>
    <t>Madeline</t>
  </si>
  <si>
    <t>{'output': 'Madeline'}</t>
  </si>
  <si>
    <t>{'output': {'name': ['Madeline']}}</t>
  </si>
  <si>
    <t>['Madeline']</t>
  </si>
  <si>
    <t>Elena</t>
  </si>
  <si>
    <t>{'output': 'Elena'}</t>
  </si>
  <si>
    <t>{'output': {'name': ['Elena']}}</t>
  </si>
  <si>
    <t>['Elena']</t>
  </si>
  <si>
    <t>Piper</t>
  </si>
  <si>
    <t>{'output': 'Piper'}</t>
  </si>
  <si>
    <t>{'output': {'name': ['Piper']}}</t>
  </si>
  <si>
    <t>['Piper']</t>
  </si>
  <si>
    <t>Emilia</t>
  </si>
  <si>
    <t>{'output': 'Emilia'}</t>
  </si>
  <si>
    <t>{'output': {'name': ['Emilia']}}</t>
  </si>
  <si>
    <t>['Emilia']</t>
  </si>
  <si>
    <t>Kinsley</t>
  </si>
  <si>
    <t>{'output': 'Kinsley'}</t>
  </si>
  <si>
    <t>{'output': {'name': ['Kinsley']}}</t>
  </si>
  <si>
    <t>['Kinsley']</t>
  </si>
  <si>
    <t>Ruby</t>
  </si>
  <si>
    <t>{'output': 'Ruby'}</t>
  </si>
  <si>
    <t>{'output': {'skill': ['Ruby']}}</t>
  </si>
  <si>
    <t>Ariana</t>
  </si>
  <si>
    <t>{'output': 'Ariana'}</t>
  </si>
  <si>
    <t>{'output': {'name': ['Ariana']}}</t>
  </si>
  <si>
    <t>['Ariana']</t>
  </si>
  <si>
    <t>Kennedy</t>
  </si>
  <si>
    <t>{'output': 'Kennedy'}</t>
  </si>
  <si>
    <t>{'output': {'name': ['Kennedy']}}</t>
  </si>
  <si>
    <t>['Kennedy']</t>
  </si>
  <si>
    <t>Reagan</t>
  </si>
  <si>
    <t>{'output': 'Reagan'}</t>
  </si>
  <si>
    <t>{'output': {'name': ['Reagan']}}</t>
  </si>
  <si>
    <t>['Reagan']</t>
  </si>
  <si>
    <t>Rylee</t>
  </si>
  <si>
    <t>{'output': 'Rylee'}</t>
  </si>
  <si>
    <t>{'output': {'name': ['Rylee']}}</t>
  </si>
  <si>
    <t>['Rylee']</t>
  </si>
  <si>
    <t>Owen</t>
  </si>
  <si>
    <t>{'output': 'Owen'}</t>
  </si>
  <si>
    <t>{'output': {'name': ['Owen']}}</t>
  </si>
  <si>
    <t>['Owen']</t>
  </si>
  <si>
    <t>Vivian</t>
  </si>
  <si>
    <t>{'output': 'Vivian'}</t>
  </si>
  <si>
    <t>{'output': {'name': ['Vivian']}}</t>
  </si>
  <si>
    <t>['Vivian']</t>
  </si>
  <si>
    <t>Luke</t>
  </si>
  <si>
    <t>{'output': 'Luke'}</t>
  </si>
  <si>
    <t>{'output': {'name': ['Luke']}}</t>
  </si>
  <si>
    <t>['Luke']</t>
  </si>
  <si>
    <t>Harper</t>
  </si>
  <si>
    <t>{'output': 'Harper'}</t>
  </si>
  <si>
    <t>{'output': {'name': ['Harper']}}</t>
  </si>
  <si>
    <t>['Harper']</t>
  </si>
  <si>
    <t>Nathaniel</t>
  </si>
  <si>
    <t>{'output': 'Nathaniel'}</t>
  </si>
  <si>
    <t>{'output': {'name': ['Nathaniel']}}</t>
  </si>
  <si>
    <t>['Nathaniel']</t>
  </si>
  <si>
    <t>Zane</t>
  </si>
  <si>
    <t>{'output': 'Zane'}</t>
  </si>
  <si>
    <t>{'output': {'name': ['Zane']}}</t>
  </si>
  <si>
    <t>['Zane']</t>
  </si>
  <si>
    <t>{'output': {'location': ['Victoria']}}</t>
  </si>
  <si>
    <t>{'output': ''}</t>
  </si>
  <si>
    <t>No refined prompt returned</t>
  </si>
  <si>
    <t>{'output': 'Cheryl'}</t>
  </si>
  <si>
    <t>{'output': {'name': ['Cheryl']}}</t>
  </si>
  <si>
    <t>['Cheryl']</t>
  </si>
</sst>
</file>

<file path=xl/styles.xml><?xml version="1.0" encoding="utf-8"?>
<styleSheet xmlns="http://schemas.openxmlformats.org/spreadsheetml/2006/main" xmlns:x14ac="http://schemas.microsoft.com/office/spreadsheetml/2009/9/ac" xmlns:mc="http://schemas.openxmlformats.org/markup-compatibility/2006">
  <fonts count="30">
    <font>
      <sz val="10.0"/>
      <color rgb="FF000000"/>
      <name val="Arial"/>
      <scheme val="minor"/>
    </font>
    <font>
      <b/>
      <sz val="16.0"/>
      <color rgb="FF000000"/>
      <name val="Arial"/>
    </font>
    <font>
      <b/>
      <sz val="10.0"/>
      <color theme="1"/>
      <name val="Arial"/>
    </font>
    <font>
      <b/>
      <sz val="10.0"/>
      <color theme="1"/>
      <name val="Arial"/>
      <scheme val="minor"/>
    </font>
    <font>
      <b/>
      <sz val="16.0"/>
      <color theme="1"/>
      <name val="Arial"/>
      <scheme val="minor"/>
    </font>
    <font>
      <sz val="11.0"/>
      <color rgb="FF000000"/>
      <name val="Arial"/>
    </font>
    <font>
      <sz val="10.0"/>
      <color theme="1"/>
      <name val="Arial"/>
    </font>
    <font>
      <color theme="1"/>
      <name val="Arial"/>
      <scheme val="minor"/>
    </font>
    <font>
      <color theme="1"/>
      <name val="Arial"/>
    </font>
    <font>
      <b/>
      <color theme="1"/>
      <name val="Arial"/>
    </font>
    <font>
      <sz val="10.0"/>
      <color rgb="FF000000"/>
      <name val="Arial"/>
    </font>
    <font>
      <sz val="10.0"/>
      <color theme="1"/>
      <name val="Arial"/>
      <scheme val="minor"/>
    </font>
    <font>
      <color rgb="FF000000"/>
      <name val="Arial"/>
    </font>
    <font>
      <b/>
      <i/>
      <color theme="1"/>
      <name val="Arial"/>
      <scheme val="minor"/>
    </font>
    <font>
      <b/>
      <color theme="1"/>
      <name val="Arial"/>
      <scheme val="minor"/>
    </font>
    <font>
      <b/>
      <sz val="14.0"/>
      <color rgb="FF000000"/>
      <name val="Arial"/>
    </font>
    <font>
      <b/>
      <sz val="14.0"/>
      <color theme="1"/>
      <name val="Arial"/>
      <scheme val="minor"/>
    </font>
    <font>
      <sz val="14.0"/>
      <color rgb="FF000000"/>
      <name val="Arial"/>
    </font>
    <font>
      <sz val="14.0"/>
      <color theme="1"/>
      <name val="Arial"/>
    </font>
    <font>
      <sz val="14.0"/>
      <color theme="1"/>
      <name val="Arial"/>
      <scheme val="minor"/>
    </font>
    <font>
      <b/>
      <sz val="14.0"/>
      <color theme="1"/>
      <name val="Arial"/>
    </font>
    <font/>
    <font>
      <sz val="14.0"/>
      <color theme="1"/>
      <name val="Calibri"/>
    </font>
    <font>
      <b/>
      <sz val="12.0"/>
      <color theme="1"/>
      <name val="Calibri"/>
    </font>
    <font>
      <b/>
      <sz val="12.0"/>
      <color theme="1"/>
      <name val="Arial"/>
      <scheme val="minor"/>
    </font>
    <font>
      <sz val="12.0"/>
      <color theme="1"/>
      <name val="Calibri"/>
    </font>
    <font>
      <sz val="12.0"/>
      <color theme="1"/>
      <name val="Arial"/>
      <scheme val="minor"/>
    </font>
    <font>
      <b/>
      <sz val="12.0"/>
      <color theme="1"/>
      <name val="Arial"/>
    </font>
    <font>
      <sz val="12.0"/>
      <color theme="1"/>
      <name val="Arial"/>
    </font>
    <font>
      <sz val="14.0"/>
      <color rgb="FF000000"/>
      <name val="Calibri"/>
    </font>
  </fonts>
  <fills count="17">
    <fill>
      <patternFill patternType="none"/>
    </fill>
    <fill>
      <patternFill patternType="lightGray"/>
    </fill>
    <fill>
      <patternFill patternType="solid">
        <fgColor rgb="FFD0E0E3"/>
        <bgColor rgb="FFD0E0E3"/>
      </patternFill>
    </fill>
    <fill>
      <patternFill patternType="solid">
        <fgColor rgb="FFFFFFFF"/>
        <bgColor rgb="FFFFFFFF"/>
      </patternFill>
    </fill>
    <fill>
      <patternFill patternType="solid">
        <fgColor rgb="FFF4CCCC"/>
        <bgColor rgb="FFF4CCCC"/>
      </patternFill>
    </fill>
    <fill>
      <patternFill patternType="solid">
        <fgColor rgb="FFB6D7A8"/>
        <bgColor rgb="FFB6D7A8"/>
      </patternFill>
    </fill>
    <fill>
      <patternFill patternType="solid">
        <fgColor rgb="FFC27BA0"/>
        <bgColor rgb="FFC27BA0"/>
      </patternFill>
    </fill>
    <fill>
      <patternFill patternType="solid">
        <fgColor rgb="FFD5A6BD"/>
        <bgColor rgb="FFD5A6BD"/>
      </patternFill>
    </fill>
    <fill>
      <patternFill patternType="solid">
        <fgColor rgb="FF93C47D"/>
        <bgColor rgb="FF93C47D"/>
      </patternFill>
    </fill>
    <fill>
      <patternFill patternType="solid">
        <fgColor rgb="FFCC0000"/>
        <bgColor rgb="FFCC0000"/>
      </patternFill>
    </fill>
    <fill>
      <patternFill patternType="solid">
        <fgColor rgb="FFFF9900"/>
        <bgColor rgb="FFFF9900"/>
      </patternFill>
    </fill>
    <fill>
      <patternFill patternType="solid">
        <fgColor rgb="FFE6B8AF"/>
        <bgColor rgb="FFE6B8AF"/>
      </patternFill>
    </fill>
    <fill>
      <patternFill patternType="solid">
        <fgColor rgb="FFEAD1DC"/>
        <bgColor rgb="FFEAD1DC"/>
      </patternFill>
    </fill>
    <fill>
      <patternFill patternType="solid">
        <fgColor rgb="FFFFF2CC"/>
        <bgColor rgb="FFFFF2CC"/>
      </patternFill>
    </fill>
    <fill>
      <patternFill patternType="solid">
        <fgColor rgb="FFEA9999"/>
        <bgColor rgb="FFEA9999"/>
      </patternFill>
    </fill>
    <fill>
      <patternFill patternType="solid">
        <fgColor rgb="FFFCE5CD"/>
        <bgColor rgb="FFFCE5CD"/>
      </patternFill>
    </fill>
    <fill>
      <patternFill patternType="solid">
        <fgColor rgb="FFF3F3F3"/>
        <bgColor rgb="FFF3F3F3"/>
      </patternFill>
    </fill>
  </fills>
  <borders count="4">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124">
    <xf borderId="0" fillId="0" fontId="0" numFmtId="0" xfId="0" applyAlignment="1" applyFont="1">
      <alignment readingOrder="0" shrinkToFit="0" vertical="bottom" wrapText="0"/>
    </xf>
    <xf borderId="0" fillId="2" fontId="1" numFmtId="0" xfId="0" applyAlignment="1" applyFill="1" applyFont="1">
      <alignment horizontal="center" readingOrder="0" shrinkToFit="0" vertical="center" wrapText="1"/>
    </xf>
    <xf borderId="0" fillId="2" fontId="2" numFmtId="0" xfId="0" applyAlignment="1" applyFont="1">
      <alignment horizontal="left" readingOrder="0" shrinkToFit="0" vertical="top" wrapText="1"/>
    </xf>
    <xf borderId="0" fillId="2" fontId="3" numFmtId="0" xfId="0" applyAlignment="1" applyFont="1">
      <alignment horizontal="center" readingOrder="0" shrinkToFit="0" wrapText="1"/>
    </xf>
    <xf borderId="0" fillId="2" fontId="4" numFmtId="0" xfId="0" applyAlignment="1" applyFont="1">
      <alignment horizontal="center"/>
    </xf>
    <xf borderId="0" fillId="3" fontId="5" numFmtId="0" xfId="0" applyAlignment="1" applyFill="1" applyFont="1">
      <alignment horizontal="left" readingOrder="0" shrinkToFit="0" vertical="center" wrapText="1"/>
    </xf>
    <xf borderId="0" fillId="0" fontId="6" numFmtId="0" xfId="0" applyAlignment="1" applyFont="1">
      <alignment horizontal="left" readingOrder="0" shrinkToFit="0" vertical="top" wrapText="1"/>
    </xf>
    <xf borderId="0" fillId="0" fontId="6" numFmtId="0" xfId="0" applyAlignment="1" applyFont="1">
      <alignment horizontal="left" shrinkToFit="0" vertical="top" wrapText="1"/>
    </xf>
    <xf borderId="0" fillId="0" fontId="7" numFmtId="0" xfId="0" applyAlignment="1" applyFont="1">
      <alignment shrinkToFit="0" wrapText="1"/>
    </xf>
    <xf borderId="0" fillId="0" fontId="6" numFmtId="0" xfId="0" applyAlignment="1" applyFont="1">
      <alignment horizontal="left" readingOrder="0" shrinkToFit="0" vertical="top" wrapText="1"/>
    </xf>
    <xf borderId="0" fillId="0" fontId="8" numFmtId="0" xfId="0" applyAlignment="1" applyFont="1">
      <alignment readingOrder="0" shrinkToFit="0" vertical="top" wrapText="1"/>
    </xf>
    <xf borderId="0" fillId="0" fontId="8" numFmtId="0" xfId="0" applyAlignment="1" applyFont="1">
      <alignment shrinkToFit="0" vertical="top" wrapText="1"/>
    </xf>
    <xf borderId="0" fillId="0" fontId="9" numFmtId="0" xfId="0" applyAlignment="1" applyFont="1">
      <alignment shrinkToFit="0" vertical="top" wrapText="1"/>
    </xf>
    <xf borderId="0" fillId="0" fontId="8" numFmtId="0" xfId="0" applyAlignment="1" applyFont="1">
      <alignment shrinkToFit="0" vertical="top" wrapText="1"/>
    </xf>
    <xf borderId="0" fillId="0" fontId="8" numFmtId="0" xfId="0" applyAlignment="1" applyFont="1">
      <alignment readingOrder="0" shrinkToFit="0" vertical="top" wrapText="1"/>
    </xf>
    <xf borderId="0" fillId="4" fontId="5" numFmtId="0" xfId="0" applyAlignment="1" applyFill="1" applyFont="1">
      <alignment horizontal="left" readingOrder="0" shrinkToFit="0" vertical="center" wrapText="1"/>
    </xf>
    <xf borderId="0" fillId="4" fontId="6" numFmtId="0" xfId="0" applyAlignment="1" applyFont="1">
      <alignment horizontal="left" readingOrder="0" shrinkToFit="0" vertical="top" wrapText="1"/>
    </xf>
    <xf borderId="0" fillId="4" fontId="2" numFmtId="0" xfId="0" applyAlignment="1" applyFont="1">
      <alignment horizontal="left" readingOrder="0" shrinkToFit="0" vertical="top" wrapText="1"/>
    </xf>
    <xf borderId="0" fillId="4" fontId="8" numFmtId="0" xfId="0" applyAlignment="1" applyFont="1">
      <alignment shrinkToFit="0" vertical="top" wrapText="1"/>
    </xf>
    <xf borderId="0" fillId="4" fontId="7" numFmtId="0" xfId="0" applyFont="1"/>
    <xf borderId="0" fillId="0" fontId="5" numFmtId="0" xfId="0" applyAlignment="1" applyFont="1">
      <alignment horizontal="left" readingOrder="0" shrinkToFit="0" vertical="center" wrapText="1"/>
    </xf>
    <xf borderId="0" fillId="0" fontId="2" numFmtId="0" xfId="0" applyAlignment="1" applyFont="1">
      <alignment horizontal="left" readingOrder="0" shrinkToFit="0" vertical="top" wrapText="1"/>
    </xf>
    <xf borderId="0" fillId="0" fontId="7" numFmtId="0" xfId="0" applyAlignment="1" applyFont="1">
      <alignment readingOrder="0"/>
    </xf>
    <xf borderId="0" fillId="0" fontId="7" numFmtId="0" xfId="0" applyAlignment="1" applyFont="1">
      <alignment horizontal="left" readingOrder="0" shrinkToFit="0" vertical="center" wrapText="1"/>
    </xf>
    <xf borderId="0" fillId="0" fontId="10" numFmtId="0" xfId="0" applyAlignment="1" applyFont="1">
      <alignment readingOrder="0" shrinkToFit="0" wrapText="1"/>
    </xf>
    <xf borderId="0" fillId="0" fontId="11" numFmtId="0" xfId="0" applyFont="1"/>
    <xf borderId="0" fillId="3" fontId="12" numFmtId="0" xfId="0" applyAlignment="1" applyFont="1">
      <alignment horizontal="left" readingOrder="0"/>
    </xf>
    <xf borderId="0" fillId="0" fontId="11" numFmtId="0" xfId="0" applyAlignment="1" applyFont="1">
      <alignment shrinkToFit="0" wrapText="1"/>
    </xf>
    <xf borderId="0" fillId="0" fontId="8" numFmtId="0" xfId="0" applyAlignment="1" applyFont="1">
      <alignment shrinkToFit="0" wrapText="1"/>
    </xf>
    <xf borderId="0" fillId="0" fontId="8" numFmtId="0" xfId="0" applyAlignment="1" applyFont="1">
      <alignment shrinkToFit="0" vertical="bottom" wrapText="1"/>
    </xf>
    <xf borderId="0" fillId="5" fontId="8" numFmtId="0" xfId="0" applyAlignment="1" applyFill="1" applyFont="1">
      <alignment shrinkToFit="0" wrapText="1"/>
    </xf>
    <xf borderId="0" fillId="5" fontId="6" numFmtId="0" xfId="0" applyAlignment="1" applyFont="1">
      <alignment horizontal="left" readingOrder="0" shrinkToFit="0" vertical="top" wrapText="1"/>
    </xf>
    <xf borderId="0" fillId="5" fontId="6" numFmtId="0" xfId="0" applyAlignment="1" applyFont="1">
      <alignment horizontal="left" readingOrder="0" shrinkToFit="0" vertical="top" wrapText="1"/>
    </xf>
    <xf borderId="0" fillId="5" fontId="6" numFmtId="0" xfId="0" applyAlignment="1" applyFont="1">
      <alignment horizontal="left" shrinkToFit="0" vertical="top" wrapText="1"/>
    </xf>
    <xf borderId="0" fillId="5" fontId="8" numFmtId="0" xfId="0" applyAlignment="1" applyFont="1">
      <alignment shrinkToFit="0" vertical="top" wrapText="1"/>
    </xf>
    <xf borderId="0" fillId="5" fontId="11" numFmtId="0" xfId="0" applyAlignment="1" applyFont="1">
      <alignment shrinkToFit="0" wrapText="1"/>
    </xf>
    <xf borderId="0" fillId="5" fontId="7" numFmtId="0" xfId="0" applyAlignment="1" applyFont="1">
      <alignment horizontal="left" readingOrder="0" shrinkToFit="0" vertical="center" wrapText="1"/>
    </xf>
    <xf borderId="0" fillId="5" fontId="7" numFmtId="0" xfId="0" applyFont="1"/>
    <xf borderId="0" fillId="0" fontId="8" numFmtId="0" xfId="0" applyAlignment="1" applyFont="1">
      <alignment shrinkToFit="0" vertical="bottom" wrapText="1"/>
    </xf>
    <xf borderId="0" fillId="3" fontId="12" numFmtId="0" xfId="0" applyAlignment="1" applyFont="1">
      <alignment horizontal="left" readingOrder="0" shrinkToFit="0" wrapText="1"/>
    </xf>
    <xf borderId="0" fillId="0" fontId="7" numFmtId="0" xfId="0" applyAlignment="1" applyFont="1">
      <alignment readingOrder="0" shrinkToFit="0" wrapText="1"/>
    </xf>
    <xf borderId="0" fillId="0" fontId="7" numFmtId="0" xfId="0" applyAlignment="1" applyFont="1">
      <alignment horizontal="left" shrinkToFit="0" vertical="center" wrapText="1"/>
    </xf>
    <xf borderId="0" fillId="0" fontId="7" numFmtId="0" xfId="0" applyAlignment="1" applyFont="1">
      <alignment horizontal="center"/>
    </xf>
    <xf borderId="0" fillId="0" fontId="13" numFmtId="0" xfId="0" applyAlignment="1" applyFont="1">
      <alignment readingOrder="0"/>
    </xf>
    <xf borderId="0" fillId="0" fontId="13" numFmtId="0" xfId="0" applyAlignment="1" applyFont="1">
      <alignment horizontal="left" readingOrder="0"/>
    </xf>
    <xf borderId="0" fillId="0" fontId="14" numFmtId="0" xfId="0" applyAlignment="1" applyFont="1">
      <alignment readingOrder="0"/>
    </xf>
    <xf borderId="0" fillId="0" fontId="7" numFmtId="0" xfId="0" applyAlignment="1" applyFont="1">
      <alignment horizontal="center" readingOrder="0"/>
    </xf>
    <xf borderId="0" fillId="0" fontId="7" numFmtId="0" xfId="0" applyAlignment="1" applyFont="1">
      <alignment horizontal="left" readingOrder="0"/>
    </xf>
    <xf borderId="0" fillId="0" fontId="10" numFmtId="0" xfId="0" applyAlignment="1" applyFont="1">
      <alignment horizontal="left" readingOrder="0" shrinkToFit="0" wrapText="1"/>
    </xf>
    <xf borderId="0" fillId="6" fontId="7" numFmtId="0" xfId="0" applyAlignment="1" applyFill="1" applyFont="1">
      <alignment horizontal="center" readingOrder="0"/>
    </xf>
    <xf borderId="0" fillId="7" fontId="7" numFmtId="0" xfId="0" applyAlignment="1" applyFill="1" applyFont="1">
      <alignment readingOrder="0"/>
    </xf>
    <xf borderId="0" fillId="8" fontId="7" numFmtId="0" xfId="0" applyAlignment="1" applyFill="1" applyFont="1">
      <alignment readingOrder="0"/>
    </xf>
    <xf borderId="0" fillId="9" fontId="7" numFmtId="0" xfId="0" applyAlignment="1" applyFill="1" applyFont="1">
      <alignment readingOrder="0"/>
    </xf>
    <xf borderId="1" fillId="10" fontId="15" numFmtId="0" xfId="0" applyAlignment="1" applyBorder="1" applyFill="1" applyFont="1">
      <alignment horizontal="left" readingOrder="0" vertical="bottom"/>
    </xf>
    <xf borderId="1" fillId="11" fontId="15" numFmtId="0" xfId="0" applyAlignment="1" applyBorder="1" applyFill="1" applyFont="1">
      <alignment horizontal="left" readingOrder="0" vertical="bottom"/>
    </xf>
    <xf borderId="1" fillId="5" fontId="15" numFmtId="0" xfId="0" applyAlignment="1" applyBorder="1" applyFont="1">
      <alignment horizontal="left" readingOrder="0" vertical="bottom"/>
    </xf>
    <xf borderId="1" fillId="12" fontId="15" numFmtId="0" xfId="0" applyAlignment="1" applyBorder="1" applyFill="1" applyFont="1">
      <alignment horizontal="left" readingOrder="0" vertical="bottom"/>
    </xf>
    <xf borderId="0" fillId="10" fontId="16" numFmtId="0" xfId="0" applyAlignment="1" applyFont="1">
      <alignment readingOrder="0" shrinkToFit="0" vertical="center" wrapText="1"/>
    </xf>
    <xf borderId="0" fillId="10" fontId="16" numFmtId="0" xfId="0" applyAlignment="1" applyFont="1">
      <alignment shrinkToFit="0" vertical="center" wrapText="1"/>
    </xf>
    <xf borderId="1" fillId="0" fontId="17" numFmtId="0" xfId="0" applyAlignment="1" applyBorder="1" applyFont="1">
      <alignment horizontal="left" readingOrder="0" shrinkToFit="0" vertical="center" wrapText="1"/>
    </xf>
    <xf borderId="1" fillId="0" fontId="18" numFmtId="0" xfId="0" applyAlignment="1" applyBorder="1" applyFont="1">
      <alignment horizontal="left" shrinkToFit="0" vertical="center" wrapText="1"/>
    </xf>
    <xf borderId="1" fillId="3" fontId="18" numFmtId="0" xfId="0" applyAlignment="1" applyBorder="1" applyFont="1">
      <alignment readingOrder="0" shrinkToFit="0" vertical="top" wrapText="1"/>
    </xf>
    <xf borderId="1" fillId="0" fontId="19" numFmtId="0" xfId="0" applyAlignment="1" applyBorder="1" applyFont="1">
      <alignment shrinkToFit="0" vertical="center" wrapText="1"/>
    </xf>
    <xf borderId="1" fillId="0" fontId="17" numFmtId="0" xfId="0" applyAlignment="1" applyBorder="1" applyFont="1">
      <alignment horizontal="right" readingOrder="0" shrinkToFit="0" vertical="center" wrapText="1"/>
    </xf>
    <xf borderId="1" fillId="0" fontId="19" numFmtId="0" xfId="0" applyAlignment="1" applyBorder="1" applyFont="1">
      <alignment readingOrder="0" shrinkToFit="0" vertical="center" wrapText="1"/>
    </xf>
    <xf borderId="1" fillId="10" fontId="15" numFmtId="0" xfId="0" applyAlignment="1" applyBorder="1" applyFont="1">
      <alignment horizontal="left" readingOrder="0" shrinkToFit="0" vertical="bottom" wrapText="1"/>
    </xf>
    <xf borderId="1" fillId="10" fontId="20" numFmtId="0" xfId="0" applyAlignment="1" applyBorder="1" applyFont="1">
      <alignment readingOrder="0" shrinkToFit="0" vertical="top" wrapText="1"/>
    </xf>
    <xf borderId="1" fillId="0" fontId="18" numFmtId="0" xfId="0" applyAlignment="1" applyBorder="1" applyFont="1">
      <alignment shrinkToFit="0" vertical="top" wrapText="1"/>
    </xf>
    <xf borderId="1" fillId="0" fontId="17" numFmtId="0" xfId="0" applyAlignment="1" applyBorder="1" applyFont="1">
      <alignment horizontal="left" readingOrder="0" shrinkToFit="0" vertical="top" wrapText="1"/>
    </xf>
    <xf borderId="1" fillId="0" fontId="18" numFmtId="0" xfId="0" applyAlignment="1" applyBorder="1" applyFont="1">
      <alignment readingOrder="0" shrinkToFit="0" vertical="center" wrapText="1"/>
    </xf>
    <xf borderId="1" fillId="13" fontId="17" numFmtId="0" xfId="0" applyAlignment="1" applyBorder="1" applyFill="1" applyFont="1">
      <alignment horizontal="left" readingOrder="0" shrinkToFit="0" vertical="top" wrapText="1"/>
    </xf>
    <xf borderId="1" fillId="13" fontId="18" numFmtId="0" xfId="0" applyAlignment="1" applyBorder="1" applyFont="1">
      <alignment shrinkToFit="0" vertical="top" wrapText="1"/>
    </xf>
    <xf borderId="1" fillId="14" fontId="17" numFmtId="0" xfId="0" applyAlignment="1" applyBorder="1" applyFill="1" applyFont="1">
      <alignment horizontal="left" readingOrder="0" shrinkToFit="0" vertical="top" wrapText="1"/>
    </xf>
    <xf borderId="1" fillId="14" fontId="18" numFmtId="0" xfId="0" applyAlignment="1" applyBorder="1" applyFont="1">
      <alignment horizontal="left" shrinkToFit="0" vertical="top" wrapText="1"/>
    </xf>
    <xf borderId="1" fillId="14" fontId="18" numFmtId="0" xfId="0" applyAlignment="1" applyBorder="1" applyFont="1">
      <alignment shrinkToFit="0" vertical="top" wrapText="1"/>
    </xf>
    <xf borderId="1" fillId="0" fontId="17" numFmtId="0" xfId="0" applyAlignment="1" applyBorder="1" applyFont="1">
      <alignment horizontal="left" readingOrder="0" shrinkToFit="0" vertical="bottom" wrapText="1"/>
    </xf>
    <xf borderId="1" fillId="13" fontId="17" numFmtId="0" xfId="0" applyAlignment="1" applyBorder="1" applyFont="1">
      <alignment horizontal="left" readingOrder="0" shrinkToFit="0" vertical="bottom" wrapText="1"/>
    </xf>
    <xf borderId="1" fillId="0" fontId="18" numFmtId="0" xfId="0" applyAlignment="1" applyBorder="1" applyFont="1">
      <alignment horizontal="left" shrinkToFit="0" vertical="bottom" wrapText="1"/>
    </xf>
    <xf borderId="1" fillId="0" fontId="7" numFmtId="0" xfId="0" applyBorder="1" applyFont="1"/>
    <xf borderId="1" fillId="4" fontId="17" numFmtId="0" xfId="0" applyAlignment="1" applyBorder="1" applyFont="1">
      <alignment horizontal="left" readingOrder="0" shrinkToFit="0" vertical="bottom" wrapText="1"/>
    </xf>
    <xf borderId="1" fillId="4" fontId="18" numFmtId="0" xfId="0" applyAlignment="1" applyBorder="1" applyFont="1">
      <alignment shrinkToFit="0" vertical="top" wrapText="1"/>
    </xf>
    <xf borderId="1" fillId="15" fontId="17" numFmtId="0" xfId="0" applyAlignment="1" applyBorder="1" applyFill="1" applyFont="1">
      <alignment horizontal="left" readingOrder="0" shrinkToFit="0" vertical="bottom" wrapText="1"/>
    </xf>
    <xf borderId="1" fillId="15" fontId="18" numFmtId="0" xfId="0" applyAlignment="1" applyBorder="1" applyFont="1">
      <alignment shrinkToFit="0" vertical="top" wrapText="1"/>
    </xf>
    <xf borderId="1" fillId="13" fontId="18" numFmtId="0" xfId="0" applyAlignment="1" applyBorder="1" applyFont="1">
      <alignment horizontal="left" shrinkToFit="0" vertical="bottom" wrapText="1"/>
    </xf>
    <xf borderId="1" fillId="10" fontId="15" numFmtId="0" xfId="0" applyAlignment="1" applyBorder="1" applyFont="1">
      <alignment horizontal="left" readingOrder="0" shrinkToFit="0" vertical="top" wrapText="1"/>
    </xf>
    <xf borderId="1" fillId="3" fontId="17" numFmtId="0" xfId="0" applyAlignment="1" applyBorder="1" applyFont="1">
      <alignment horizontal="left" readingOrder="0" shrinkToFit="0" vertical="top" wrapText="1"/>
    </xf>
    <xf borderId="1" fillId="3" fontId="18" numFmtId="0" xfId="0" applyAlignment="1" applyBorder="1" applyFont="1">
      <alignment shrinkToFit="0" vertical="top" wrapText="1"/>
    </xf>
    <xf borderId="0" fillId="16" fontId="18" numFmtId="0" xfId="0" applyAlignment="1" applyFill="1" applyFont="1">
      <alignment readingOrder="0"/>
    </xf>
    <xf borderId="1" fillId="16" fontId="18" numFmtId="0" xfId="0" applyAlignment="1" applyBorder="1" applyFont="1">
      <alignment readingOrder="0" shrinkToFit="0" vertical="top" wrapText="1"/>
    </xf>
    <xf borderId="1" fillId="16" fontId="18" numFmtId="0" xfId="0" applyAlignment="1" applyBorder="1" applyFont="1">
      <alignment shrinkToFit="0" vertical="top" wrapText="1"/>
    </xf>
    <xf borderId="0" fillId="0" fontId="18" numFmtId="0" xfId="0" applyAlignment="1" applyFont="1">
      <alignment readingOrder="0"/>
    </xf>
    <xf borderId="0" fillId="10" fontId="16" numFmtId="0" xfId="0" applyAlignment="1" applyFont="1">
      <alignment readingOrder="0" shrinkToFit="0" wrapText="1"/>
    </xf>
    <xf borderId="0" fillId="0" fontId="17" numFmtId="0" xfId="0" applyAlignment="1" applyFont="1">
      <alignment horizontal="left" readingOrder="0" shrinkToFit="0" vertical="bottom" wrapText="1"/>
    </xf>
    <xf borderId="1" fillId="0" fontId="17" numFmtId="0" xfId="0" applyAlignment="1" applyBorder="1" applyFont="1">
      <alignment horizontal="right" readingOrder="0" shrinkToFit="0" vertical="bottom" wrapText="1"/>
    </xf>
    <xf borderId="0" fillId="0" fontId="19" numFmtId="0" xfId="0" applyAlignment="1" applyFont="1">
      <alignment shrinkToFit="0" wrapText="1"/>
    </xf>
    <xf borderId="1" fillId="10" fontId="20" numFmtId="0" xfId="0" applyAlignment="1" applyBorder="1" applyFont="1">
      <alignment shrinkToFit="0" vertical="center" wrapText="1"/>
    </xf>
    <xf borderId="1" fillId="10" fontId="20" numFmtId="0" xfId="0" applyAlignment="1" applyBorder="1" applyFont="1">
      <alignment horizontal="center" readingOrder="0" shrinkToFit="0" vertical="center" wrapText="1"/>
    </xf>
    <xf borderId="2" fillId="10" fontId="20" numFmtId="0" xfId="0" applyAlignment="1" applyBorder="1" applyFont="1">
      <alignment horizontal="center" readingOrder="0" shrinkToFit="0" vertical="center" wrapText="1"/>
    </xf>
    <xf borderId="3" fillId="0" fontId="21" numFmtId="0" xfId="0" applyBorder="1" applyFont="1"/>
    <xf borderId="2" fillId="10" fontId="20" numFmtId="0" xfId="0" applyAlignment="1" applyBorder="1" applyFont="1">
      <alignment horizontal="center" readingOrder="0" shrinkToFit="0" wrapText="1"/>
    </xf>
    <xf borderId="1" fillId="10" fontId="20" numFmtId="0" xfId="0" applyAlignment="1" applyBorder="1" applyFont="1">
      <alignment readingOrder="0" shrinkToFit="0" vertical="center" wrapText="1"/>
    </xf>
    <xf borderId="1" fillId="3" fontId="22" numFmtId="0" xfId="0" applyAlignment="1" applyBorder="1" applyFont="1">
      <alignment shrinkToFit="0" vertical="center" wrapText="1"/>
    </xf>
    <xf borderId="1" fillId="0" fontId="22" numFmtId="0" xfId="0" applyAlignment="1" applyBorder="1" applyFont="1">
      <alignment horizontal="center" readingOrder="0" shrinkToFit="0" vertical="center" wrapText="1"/>
    </xf>
    <xf borderId="1" fillId="3" fontId="22" numFmtId="0" xfId="0" applyAlignment="1" applyBorder="1" applyFont="1">
      <alignment horizontal="center" readingOrder="0" shrinkToFit="0" vertical="center" wrapText="1"/>
    </xf>
    <xf borderId="2" fillId="13" fontId="22" numFmtId="0" xfId="0" applyAlignment="1" applyBorder="1" applyFont="1">
      <alignment readingOrder="0" shrinkToFit="0" vertical="center" wrapText="1"/>
    </xf>
    <xf borderId="2" fillId="13" fontId="22" numFmtId="0" xfId="0" applyAlignment="1" applyBorder="1" applyFont="1">
      <alignment readingOrder="0" shrinkToFit="0" wrapText="1"/>
    </xf>
    <xf borderId="1" fillId="0" fontId="22" numFmtId="0" xfId="0" applyAlignment="1" applyBorder="1" applyFont="1">
      <alignment shrinkToFit="0" vertical="center" wrapText="1"/>
    </xf>
    <xf borderId="1" fillId="3" fontId="20" numFmtId="0" xfId="0" applyAlignment="1" applyBorder="1" applyFont="1">
      <alignment horizontal="center" readingOrder="0" shrinkToFit="0" wrapText="1"/>
    </xf>
    <xf borderId="1" fillId="0" fontId="22" numFmtId="0" xfId="0" applyAlignment="1" applyBorder="1" applyFont="1">
      <alignment readingOrder="0" shrinkToFit="0" vertical="center" wrapText="1"/>
    </xf>
    <xf borderId="1" fillId="3" fontId="22" numFmtId="0" xfId="0" applyAlignment="1" applyBorder="1" applyFont="1">
      <alignment shrinkToFit="0" wrapText="1"/>
    </xf>
    <xf borderId="1" fillId="0" fontId="18" numFmtId="0" xfId="0" applyAlignment="1" applyBorder="1" applyFont="1">
      <alignment shrinkToFit="0" vertical="center" wrapText="1"/>
    </xf>
    <xf borderId="1" fillId="0" fontId="22" numFmtId="0" xfId="0" applyAlignment="1" applyBorder="1" applyFont="1">
      <alignment horizontal="center" shrinkToFit="0" vertical="center" wrapText="1"/>
    </xf>
    <xf borderId="1" fillId="0" fontId="18" numFmtId="0" xfId="0" applyAlignment="1" applyBorder="1" applyFont="1">
      <alignment horizontal="center" shrinkToFit="0" vertical="center" wrapText="1"/>
    </xf>
    <xf borderId="1" fillId="10" fontId="23" numFmtId="0" xfId="0" applyAlignment="1" applyBorder="1" applyFont="1">
      <alignment shrinkToFit="0" vertical="bottom" wrapText="1"/>
    </xf>
    <xf borderId="1" fillId="10" fontId="24" numFmtId="0" xfId="0" applyAlignment="1" applyBorder="1" applyFont="1">
      <alignment shrinkToFit="0" wrapText="1"/>
    </xf>
    <xf borderId="1" fillId="0" fontId="25" numFmtId="0" xfId="0" applyAlignment="1" applyBorder="1" applyFont="1">
      <alignment shrinkToFit="0" vertical="bottom" wrapText="1"/>
    </xf>
    <xf borderId="1" fillId="0" fontId="26" numFmtId="0" xfId="0" applyAlignment="1" applyBorder="1" applyFont="1">
      <alignment shrinkToFit="0" wrapText="1"/>
    </xf>
    <xf borderId="1" fillId="10" fontId="27" numFmtId="0" xfId="0" applyAlignment="1" applyBorder="1" applyFont="1">
      <alignment shrinkToFit="0" vertical="center" wrapText="1"/>
    </xf>
    <xf borderId="1" fillId="10" fontId="27" numFmtId="0" xfId="0" applyAlignment="1" applyBorder="1" applyFont="1">
      <alignment readingOrder="0" shrinkToFit="0" vertical="center" wrapText="1"/>
    </xf>
    <xf borderId="1" fillId="0" fontId="28" numFmtId="0" xfId="0" applyAlignment="1" applyBorder="1" applyFont="1">
      <alignment shrinkToFit="0" vertical="center" wrapText="1"/>
    </xf>
    <xf borderId="1" fillId="0" fontId="8" numFmtId="0" xfId="0" applyAlignment="1" applyBorder="1" applyFont="1">
      <alignment readingOrder="0" vertical="center"/>
    </xf>
    <xf borderId="1" fillId="0" fontId="28" numFmtId="0" xfId="0" applyAlignment="1" applyBorder="1" applyFont="1">
      <alignment readingOrder="0" shrinkToFit="0" vertical="center" wrapText="1"/>
    </xf>
    <xf borderId="1" fillId="13" fontId="22" numFmtId="0" xfId="0" applyAlignment="1" applyBorder="1" applyFont="1">
      <alignment shrinkToFit="0" vertical="center" wrapText="1"/>
    </xf>
    <xf borderId="1" fillId="0" fontId="29" numFmtId="0" xfId="0" applyAlignment="1" applyBorder="1" applyFont="1">
      <alignment horizontal="left" readingOrder="0"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6" Type="http://schemas.openxmlformats.org/officeDocument/2006/relationships/worksheet" Target="worksheets/sheet13.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97.75"/>
    <col customWidth="1" min="6" max="6" width="42.88"/>
  </cols>
  <sheetData>
    <row r="1">
      <c r="A1" s="1"/>
      <c r="B1" s="2" t="s">
        <v>0</v>
      </c>
      <c r="F1" s="2" t="s">
        <v>1</v>
      </c>
      <c r="J1" s="3" t="s">
        <v>2</v>
      </c>
      <c r="M1" s="4"/>
      <c r="N1" s="4"/>
      <c r="O1" s="4"/>
      <c r="P1" s="4"/>
      <c r="Q1" s="4"/>
      <c r="R1" s="4"/>
      <c r="S1" s="4"/>
      <c r="T1" s="4"/>
      <c r="U1" s="4"/>
      <c r="V1" s="4"/>
      <c r="W1" s="4"/>
      <c r="X1" s="4"/>
      <c r="Y1" s="4"/>
      <c r="Z1" s="4"/>
    </row>
    <row r="2">
      <c r="A2" s="5" t="s">
        <v>3</v>
      </c>
      <c r="B2" s="6" t="s">
        <v>4</v>
      </c>
      <c r="F2" s="7"/>
      <c r="J2" s="8"/>
    </row>
    <row r="3">
      <c r="A3" s="5" t="s">
        <v>5</v>
      </c>
      <c r="B3" s="9" t="s">
        <v>4</v>
      </c>
      <c r="F3" s="7"/>
      <c r="J3" s="8"/>
    </row>
    <row r="4">
      <c r="A4" s="5" t="s">
        <v>6</v>
      </c>
      <c r="B4" s="9" t="s">
        <v>4</v>
      </c>
      <c r="F4" s="7"/>
      <c r="J4" s="8"/>
    </row>
    <row r="5">
      <c r="A5" s="5" t="s">
        <v>7</v>
      </c>
      <c r="B5" s="9" t="s">
        <v>4</v>
      </c>
      <c r="F5" s="9"/>
      <c r="J5" s="8"/>
    </row>
    <row r="6">
      <c r="A6" s="5" t="s">
        <v>8</v>
      </c>
      <c r="B6" s="9" t="s">
        <v>4</v>
      </c>
      <c r="F6" s="7"/>
      <c r="J6" s="8"/>
    </row>
    <row r="7">
      <c r="A7" s="5" t="s">
        <v>9</v>
      </c>
      <c r="B7" s="9" t="s">
        <v>10</v>
      </c>
      <c r="F7" s="7"/>
      <c r="J7" s="8"/>
    </row>
    <row r="8">
      <c r="A8" s="5" t="s">
        <v>11</v>
      </c>
      <c r="B8" s="6" t="s">
        <v>12</v>
      </c>
      <c r="F8" s="10" t="s">
        <v>13</v>
      </c>
      <c r="J8" s="8"/>
    </row>
    <row r="9">
      <c r="A9" s="5" t="s">
        <v>14</v>
      </c>
      <c r="B9" s="6" t="s">
        <v>15</v>
      </c>
      <c r="F9" s="10" t="s">
        <v>16</v>
      </c>
      <c r="J9" s="11" t="s">
        <v>17</v>
      </c>
    </row>
    <row r="10">
      <c r="A10" s="5" t="s">
        <v>18</v>
      </c>
      <c r="B10" s="9" t="s">
        <v>19</v>
      </c>
      <c r="F10" s="10" t="s">
        <v>20</v>
      </c>
      <c r="J10" s="11"/>
    </row>
    <row r="11">
      <c r="A11" s="5" t="s">
        <v>21</v>
      </c>
      <c r="B11" s="6" t="s">
        <v>22</v>
      </c>
      <c r="F11" s="12" t="s">
        <v>23</v>
      </c>
      <c r="J11" s="11"/>
    </row>
    <row r="12">
      <c r="A12" s="5" t="s">
        <v>24</v>
      </c>
      <c r="B12" s="6" t="s">
        <v>25</v>
      </c>
      <c r="F12" s="13"/>
      <c r="J12" s="11"/>
    </row>
    <row r="13">
      <c r="B13" s="6" t="s">
        <v>26</v>
      </c>
      <c r="F13" s="12" t="s">
        <v>27</v>
      </c>
      <c r="J13" s="11"/>
    </row>
    <row r="14">
      <c r="A14" s="5" t="s">
        <v>28</v>
      </c>
      <c r="B14" s="6" t="s">
        <v>29</v>
      </c>
      <c r="F14" s="11"/>
      <c r="J14" s="11"/>
    </row>
    <row r="15">
      <c r="A15" s="5" t="s">
        <v>30</v>
      </c>
      <c r="B15" s="6" t="s">
        <v>31</v>
      </c>
      <c r="F15" s="10"/>
      <c r="J15" s="11"/>
    </row>
    <row r="16">
      <c r="A16" s="5" t="s">
        <v>32</v>
      </c>
      <c r="B16" s="9" t="s">
        <v>33</v>
      </c>
      <c r="F16" s="13"/>
      <c r="J16" s="11" t="s">
        <v>34</v>
      </c>
    </row>
    <row r="17">
      <c r="A17" s="5" t="s">
        <v>35</v>
      </c>
      <c r="B17" s="6" t="s">
        <v>36</v>
      </c>
      <c r="F17" s="10" t="s">
        <v>37</v>
      </c>
      <c r="J17" s="11"/>
    </row>
    <row r="18">
      <c r="A18" s="5" t="s">
        <v>38</v>
      </c>
      <c r="B18" s="9" t="s">
        <v>39</v>
      </c>
      <c r="F18" s="11"/>
      <c r="J18" s="11"/>
    </row>
    <row r="19">
      <c r="A19" s="5" t="s">
        <v>40</v>
      </c>
      <c r="B19" s="6" t="s">
        <v>41</v>
      </c>
      <c r="F19" s="10" t="s">
        <v>42</v>
      </c>
      <c r="J19" s="11"/>
    </row>
    <row r="20">
      <c r="A20" s="5" t="s">
        <v>43</v>
      </c>
      <c r="B20" s="6" t="s">
        <v>44</v>
      </c>
      <c r="F20" s="14" t="s">
        <v>45</v>
      </c>
      <c r="J20" s="11"/>
    </row>
    <row r="21">
      <c r="A21" s="5" t="s">
        <v>46</v>
      </c>
      <c r="B21" s="9" t="s">
        <v>47</v>
      </c>
      <c r="F21" s="12" t="s">
        <v>48</v>
      </c>
      <c r="J21" s="11"/>
    </row>
    <row r="22">
      <c r="A22" s="15" t="s">
        <v>49</v>
      </c>
      <c r="B22" s="16" t="s">
        <v>50</v>
      </c>
      <c r="F22" s="17" t="s">
        <v>51</v>
      </c>
      <c r="J22" s="18"/>
      <c r="M22" s="19"/>
      <c r="N22" s="19"/>
      <c r="O22" s="19"/>
      <c r="P22" s="19"/>
      <c r="Q22" s="19"/>
      <c r="R22" s="19"/>
      <c r="S22" s="19"/>
      <c r="T22" s="19"/>
      <c r="U22" s="19"/>
      <c r="V22" s="19"/>
      <c r="W22" s="19"/>
      <c r="X22" s="19"/>
      <c r="Y22" s="19"/>
      <c r="Z22" s="19"/>
    </row>
    <row r="23">
      <c r="A23" s="5" t="s">
        <v>52</v>
      </c>
      <c r="B23" s="6" t="s">
        <v>53</v>
      </c>
      <c r="F23" s="9" t="s">
        <v>54</v>
      </c>
      <c r="J23" s="11"/>
    </row>
    <row r="24">
      <c r="A24" s="5" t="s">
        <v>55</v>
      </c>
      <c r="B24" s="6" t="s">
        <v>41</v>
      </c>
      <c r="F24" s="7"/>
      <c r="J24" s="11"/>
    </row>
    <row r="25">
      <c r="A25" s="5" t="s">
        <v>56</v>
      </c>
      <c r="B25" s="9" t="s">
        <v>57</v>
      </c>
      <c r="F25" s="7"/>
      <c r="J25" s="11"/>
    </row>
    <row r="26">
      <c r="A26" s="5" t="s">
        <v>58</v>
      </c>
      <c r="B26" s="9" t="s">
        <v>33</v>
      </c>
      <c r="F26" s="7"/>
      <c r="J26" s="11"/>
    </row>
    <row r="27">
      <c r="A27" s="5" t="s">
        <v>59</v>
      </c>
      <c r="B27" s="6" t="s">
        <v>60</v>
      </c>
      <c r="F27" s="7"/>
      <c r="J27" s="11"/>
    </row>
    <row r="28">
      <c r="A28" s="5" t="s">
        <v>61</v>
      </c>
      <c r="B28" s="6" t="s">
        <v>62</v>
      </c>
      <c r="F28" s="9" t="s">
        <v>63</v>
      </c>
      <c r="J28" s="11"/>
    </row>
    <row r="29">
      <c r="A29" s="5" t="s">
        <v>64</v>
      </c>
      <c r="B29" s="6" t="s">
        <v>60</v>
      </c>
      <c r="F29" s="9"/>
      <c r="J29" s="11"/>
    </row>
    <row r="30">
      <c r="A30" s="5" t="s">
        <v>65</v>
      </c>
      <c r="B30" s="6" t="s">
        <v>60</v>
      </c>
      <c r="F30" s="9" t="s">
        <v>66</v>
      </c>
      <c r="J30" s="10" t="s">
        <v>67</v>
      </c>
    </row>
    <row r="31">
      <c r="A31" s="5" t="s">
        <v>68</v>
      </c>
      <c r="B31" s="6" t="s">
        <v>60</v>
      </c>
      <c r="F31" s="7"/>
      <c r="J31" s="11"/>
    </row>
    <row r="32">
      <c r="A32" s="5" t="s">
        <v>69</v>
      </c>
      <c r="B32" s="6" t="s">
        <v>70</v>
      </c>
      <c r="F32" s="7"/>
      <c r="J32" s="11"/>
    </row>
    <row r="33">
      <c r="A33" s="5" t="s">
        <v>71</v>
      </c>
      <c r="B33" s="6" t="s">
        <v>72</v>
      </c>
      <c r="F33" s="9" t="s">
        <v>73</v>
      </c>
      <c r="J33" s="11"/>
    </row>
    <row r="34">
      <c r="A34" s="5" t="s">
        <v>74</v>
      </c>
      <c r="B34" s="6" t="s">
        <v>75</v>
      </c>
      <c r="F34" s="7"/>
      <c r="J34" s="11"/>
    </row>
    <row r="35">
      <c r="A35" s="5" t="s">
        <v>76</v>
      </c>
      <c r="B35" s="6" t="s">
        <v>75</v>
      </c>
      <c r="F35" s="9" t="s">
        <v>77</v>
      </c>
      <c r="J35" s="11"/>
    </row>
    <row r="36">
      <c r="A36" s="5" t="s">
        <v>78</v>
      </c>
      <c r="B36" s="6" t="s">
        <v>79</v>
      </c>
      <c r="F36" s="7"/>
      <c r="J36" s="11"/>
    </row>
    <row r="37">
      <c r="A37" s="5" t="s">
        <v>80</v>
      </c>
      <c r="B37" s="6" t="s">
        <v>41</v>
      </c>
      <c r="F37" s="7"/>
      <c r="J37" s="10" t="s">
        <v>81</v>
      </c>
    </row>
    <row r="38">
      <c r="A38" s="20" t="s">
        <v>82</v>
      </c>
      <c r="B38" s="6" t="s">
        <v>83</v>
      </c>
      <c r="F38" s="7"/>
      <c r="J38" s="11"/>
    </row>
    <row r="39">
      <c r="A39" s="20" t="s">
        <v>84</v>
      </c>
      <c r="B39" s="6" t="s">
        <v>83</v>
      </c>
      <c r="F39" s="7"/>
      <c r="J39" s="11"/>
    </row>
    <row r="40">
      <c r="A40" s="20" t="s">
        <v>85</v>
      </c>
      <c r="B40" s="6" t="s">
        <v>83</v>
      </c>
      <c r="F40" s="7"/>
      <c r="J40" s="11"/>
    </row>
    <row r="41">
      <c r="A41" s="20" t="s">
        <v>86</v>
      </c>
      <c r="B41" s="6" t="s">
        <v>83</v>
      </c>
      <c r="F41" s="7"/>
      <c r="J41" s="11"/>
    </row>
    <row r="42">
      <c r="A42" s="20" t="s">
        <v>87</v>
      </c>
      <c r="B42" s="6" t="s">
        <v>88</v>
      </c>
      <c r="F42" s="7"/>
      <c r="J42" s="11"/>
    </row>
    <row r="43">
      <c r="A43" s="20" t="s">
        <v>89</v>
      </c>
      <c r="B43" s="6" t="s">
        <v>79</v>
      </c>
      <c r="F43" s="9" t="s">
        <v>90</v>
      </c>
      <c r="J43" s="11"/>
    </row>
    <row r="44">
      <c r="A44" s="20" t="s">
        <v>91</v>
      </c>
      <c r="B44" s="9" t="s">
        <v>92</v>
      </c>
      <c r="F44" s="9" t="s">
        <v>93</v>
      </c>
      <c r="J44" s="11"/>
    </row>
    <row r="45">
      <c r="A45" s="20" t="s">
        <v>94</v>
      </c>
      <c r="B45" s="6" t="s">
        <v>95</v>
      </c>
      <c r="F45" s="7"/>
      <c r="J45" s="11"/>
    </row>
    <row r="46">
      <c r="A46" s="20" t="s">
        <v>96</v>
      </c>
      <c r="B46" s="6" t="s">
        <v>97</v>
      </c>
      <c r="F46" s="7"/>
      <c r="J46" s="11"/>
    </row>
    <row r="47">
      <c r="A47" s="20" t="s">
        <v>98</v>
      </c>
      <c r="B47" s="6" t="s">
        <v>97</v>
      </c>
      <c r="F47" s="7"/>
      <c r="J47" s="11"/>
    </row>
    <row r="48">
      <c r="A48" s="20" t="s">
        <v>99</v>
      </c>
      <c r="B48" s="9" t="s">
        <v>88</v>
      </c>
      <c r="F48" s="7"/>
      <c r="J48" s="11"/>
    </row>
    <row r="49">
      <c r="A49" s="20" t="s">
        <v>100</v>
      </c>
      <c r="B49" s="6" t="s">
        <v>101</v>
      </c>
      <c r="F49" s="21" t="s">
        <v>102</v>
      </c>
      <c r="J49" s="11"/>
    </row>
    <row r="50">
      <c r="A50" s="20" t="s">
        <v>103</v>
      </c>
      <c r="B50" s="6" t="s">
        <v>104</v>
      </c>
      <c r="F50" s="7"/>
      <c r="J50" s="11"/>
    </row>
    <row r="51">
      <c r="A51" s="20" t="s">
        <v>105</v>
      </c>
      <c r="B51" s="6" t="s">
        <v>106</v>
      </c>
      <c r="F51" s="7"/>
      <c r="J51" s="11"/>
    </row>
    <row r="52">
      <c r="A52" s="20" t="s">
        <v>107</v>
      </c>
      <c r="B52" s="6" t="s">
        <v>108</v>
      </c>
      <c r="F52" s="7"/>
      <c r="J52" s="11"/>
    </row>
    <row r="53">
      <c r="A53" s="20" t="s">
        <v>109</v>
      </c>
      <c r="B53" s="6" t="s">
        <v>110</v>
      </c>
      <c r="F53" s="9" t="s">
        <v>111</v>
      </c>
      <c r="J53" s="11"/>
    </row>
    <row r="54">
      <c r="A54" s="20" t="s">
        <v>112</v>
      </c>
      <c r="B54" s="6" t="s">
        <v>113</v>
      </c>
      <c r="F54" s="9" t="s">
        <v>114</v>
      </c>
      <c r="J54" s="11"/>
    </row>
    <row r="55">
      <c r="A55" s="20" t="s">
        <v>115</v>
      </c>
      <c r="B55" s="6" t="s">
        <v>116</v>
      </c>
      <c r="F55" s="9" t="s">
        <v>117</v>
      </c>
      <c r="J55" s="11"/>
    </row>
    <row r="56">
      <c r="A56" s="20" t="s">
        <v>118</v>
      </c>
      <c r="B56" s="6" t="s">
        <v>119</v>
      </c>
      <c r="F56" s="7"/>
      <c r="J56" s="11"/>
    </row>
    <row r="57">
      <c r="A57" s="20" t="s">
        <v>120</v>
      </c>
      <c r="B57" s="6" t="s">
        <v>119</v>
      </c>
      <c r="F57" s="9" t="s">
        <v>121</v>
      </c>
      <c r="J57" s="11"/>
    </row>
    <row r="58">
      <c r="A58" s="20" t="s">
        <v>122</v>
      </c>
      <c r="B58" s="6" t="s">
        <v>88</v>
      </c>
      <c r="F58" s="7"/>
      <c r="J58" s="11"/>
    </row>
    <row r="59">
      <c r="A59" s="20" t="s">
        <v>123</v>
      </c>
      <c r="B59" s="6" t="s">
        <v>124</v>
      </c>
      <c r="F59" s="7"/>
      <c r="J59" s="11"/>
    </row>
    <row r="60">
      <c r="A60" s="20" t="s">
        <v>125</v>
      </c>
      <c r="B60" s="6" t="s">
        <v>88</v>
      </c>
      <c r="F60" s="7"/>
      <c r="J60" s="11"/>
    </row>
    <row r="61">
      <c r="A61" s="20" t="s">
        <v>126</v>
      </c>
      <c r="B61" s="6" t="s">
        <v>110</v>
      </c>
      <c r="F61" s="7"/>
      <c r="J61" s="11"/>
    </row>
    <row r="62">
      <c r="A62" s="20" t="s">
        <v>127</v>
      </c>
      <c r="B62" s="6" t="s">
        <v>128</v>
      </c>
      <c r="F62" s="9" t="s">
        <v>129</v>
      </c>
      <c r="J62" s="11"/>
    </row>
    <row r="63">
      <c r="A63" s="20" t="s">
        <v>130</v>
      </c>
      <c r="B63" s="6" t="s">
        <v>131</v>
      </c>
      <c r="F63" s="9" t="s">
        <v>132</v>
      </c>
      <c r="J63" s="11"/>
    </row>
    <row r="64">
      <c r="A64" s="20" t="s">
        <v>133</v>
      </c>
      <c r="B64" s="6" t="s">
        <v>88</v>
      </c>
      <c r="F64" s="9" t="s">
        <v>134</v>
      </c>
      <c r="J64" s="11"/>
    </row>
    <row r="65">
      <c r="A65" s="20" t="s">
        <v>135</v>
      </c>
      <c r="B65" s="6" t="s">
        <v>88</v>
      </c>
      <c r="F65" s="9" t="s">
        <v>136</v>
      </c>
      <c r="J65" s="11"/>
    </row>
    <row r="66">
      <c r="A66" s="20" t="s">
        <v>137</v>
      </c>
      <c r="B66" s="6" t="s">
        <v>88</v>
      </c>
      <c r="F66" s="7"/>
      <c r="J66" s="11"/>
    </row>
    <row r="67">
      <c r="A67" s="20" t="s">
        <v>138</v>
      </c>
      <c r="B67" s="6" t="s">
        <v>139</v>
      </c>
      <c r="F67" s="7"/>
      <c r="J67" s="11"/>
    </row>
    <row r="68">
      <c r="A68" s="20" t="s">
        <v>140</v>
      </c>
      <c r="B68" s="6" t="s">
        <v>141</v>
      </c>
      <c r="F68" s="9" t="s">
        <v>142</v>
      </c>
      <c r="J68" s="11"/>
    </row>
    <row r="69">
      <c r="A69" s="20" t="s">
        <v>143</v>
      </c>
      <c r="B69" s="6" t="s">
        <v>88</v>
      </c>
      <c r="F69" s="9" t="s">
        <v>144</v>
      </c>
      <c r="J69" s="11"/>
    </row>
    <row r="70">
      <c r="A70" s="20" t="s">
        <v>145</v>
      </c>
      <c r="B70" s="6" t="s">
        <v>124</v>
      </c>
      <c r="F70" s="9"/>
      <c r="J70" s="11"/>
    </row>
    <row r="71">
      <c r="A71" s="20" t="s">
        <v>146</v>
      </c>
      <c r="B71" s="6" t="s">
        <v>147</v>
      </c>
      <c r="F71" s="7"/>
      <c r="J71" s="11"/>
    </row>
    <row r="72">
      <c r="A72" s="20" t="s">
        <v>148</v>
      </c>
      <c r="B72" s="6" t="s">
        <v>110</v>
      </c>
      <c r="F72" s="7"/>
      <c r="J72" s="11"/>
    </row>
    <row r="73">
      <c r="A73" s="20" t="s">
        <v>149</v>
      </c>
      <c r="B73" s="6" t="s">
        <v>110</v>
      </c>
      <c r="F73" s="9" t="s">
        <v>150</v>
      </c>
      <c r="J73" s="11"/>
    </row>
    <row r="74">
      <c r="A74" s="20" t="s">
        <v>151</v>
      </c>
      <c r="B74" s="6" t="s">
        <v>152</v>
      </c>
      <c r="F74" s="9" t="s">
        <v>153</v>
      </c>
      <c r="J74" s="11"/>
    </row>
    <row r="75">
      <c r="A75" s="20" t="s">
        <v>154</v>
      </c>
      <c r="B75" s="6" t="s">
        <v>155</v>
      </c>
      <c r="F75" s="7"/>
      <c r="J75" s="11"/>
    </row>
    <row r="76">
      <c r="A76" s="20" t="s">
        <v>156</v>
      </c>
      <c r="B76" s="6" t="s">
        <v>157</v>
      </c>
      <c r="F76" s="21" t="s">
        <v>158</v>
      </c>
      <c r="J76" s="11"/>
    </row>
    <row r="77">
      <c r="A77" s="20" t="s">
        <v>159</v>
      </c>
      <c r="B77" s="6" t="s">
        <v>155</v>
      </c>
      <c r="F77" s="7"/>
      <c r="J77" s="11"/>
    </row>
    <row r="78">
      <c r="A78" s="20" t="s">
        <v>160</v>
      </c>
      <c r="B78" s="6" t="s">
        <v>157</v>
      </c>
      <c r="F78" s="21"/>
      <c r="J78" s="11"/>
    </row>
    <row r="79">
      <c r="A79" s="20" t="s">
        <v>161</v>
      </c>
      <c r="B79" s="6" t="s">
        <v>162</v>
      </c>
      <c r="F79" s="9" t="s">
        <v>163</v>
      </c>
      <c r="J79" s="11"/>
    </row>
    <row r="80">
      <c r="A80" s="20" t="s">
        <v>164</v>
      </c>
      <c r="B80" s="6" t="s">
        <v>165</v>
      </c>
      <c r="F80" s="9" t="s">
        <v>166</v>
      </c>
      <c r="J80" s="11"/>
    </row>
    <row r="81">
      <c r="A81" s="20" t="s">
        <v>156</v>
      </c>
      <c r="B81" s="6" t="s">
        <v>88</v>
      </c>
      <c r="F81" s="9" t="s">
        <v>167</v>
      </c>
      <c r="J81" s="11"/>
    </row>
    <row r="82">
      <c r="A82" s="20" t="s">
        <v>168</v>
      </c>
      <c r="B82" s="6" t="s">
        <v>110</v>
      </c>
      <c r="F82" s="9" t="s">
        <v>169</v>
      </c>
      <c r="J82" s="11"/>
    </row>
    <row r="83">
      <c r="A83" s="20" t="s">
        <v>170</v>
      </c>
      <c r="B83" s="6" t="s">
        <v>171</v>
      </c>
      <c r="F83" s="9"/>
      <c r="J83" s="11"/>
    </row>
    <row r="84">
      <c r="A84" s="20" t="s">
        <v>172</v>
      </c>
      <c r="B84" s="6" t="s">
        <v>110</v>
      </c>
      <c r="F84" s="7"/>
      <c r="J84" s="11"/>
    </row>
    <row r="85">
      <c r="A85" s="20" t="s">
        <v>173</v>
      </c>
      <c r="B85" s="6" t="s">
        <v>174</v>
      </c>
      <c r="F85" s="7"/>
      <c r="J85" s="11"/>
    </row>
    <row r="86">
      <c r="A86" s="20" t="s">
        <v>175</v>
      </c>
      <c r="B86" s="21"/>
      <c r="F86" s="7"/>
      <c r="J86" s="11"/>
    </row>
    <row r="87">
      <c r="A87" s="20" t="s">
        <v>176</v>
      </c>
      <c r="B87" s="6" t="s">
        <v>110</v>
      </c>
      <c r="F87" s="7"/>
      <c r="J87" s="11"/>
    </row>
    <row r="88">
      <c r="A88" s="20" t="s">
        <v>177</v>
      </c>
      <c r="B88" s="9" t="s">
        <v>110</v>
      </c>
      <c r="F88" s="7"/>
      <c r="J88" s="11"/>
    </row>
    <row r="89">
      <c r="A89" s="20" t="s">
        <v>178</v>
      </c>
      <c r="B89" s="6" t="s">
        <v>179</v>
      </c>
      <c r="F89" s="7"/>
      <c r="J89" s="11"/>
    </row>
    <row r="90">
      <c r="A90" s="20" t="s">
        <v>180</v>
      </c>
      <c r="B90" s="6" t="s">
        <v>88</v>
      </c>
      <c r="F90" s="7"/>
      <c r="J90" s="11"/>
    </row>
    <row r="91">
      <c r="A91" s="20" t="s">
        <v>181</v>
      </c>
      <c r="B91" s="6" t="s">
        <v>88</v>
      </c>
      <c r="F91" s="7"/>
      <c r="J91" s="11"/>
    </row>
    <row r="92">
      <c r="A92" s="20" t="s">
        <v>182</v>
      </c>
      <c r="B92" s="6" t="s">
        <v>88</v>
      </c>
      <c r="F92" s="7"/>
      <c r="J92" s="11"/>
    </row>
    <row r="93">
      <c r="A93" s="20" t="s">
        <v>183</v>
      </c>
      <c r="B93" s="6" t="s">
        <v>88</v>
      </c>
      <c r="F93" s="9" t="s">
        <v>184</v>
      </c>
      <c r="J93" s="11"/>
    </row>
    <row r="94">
      <c r="A94" s="20" t="s">
        <v>185</v>
      </c>
      <c r="B94" s="6" t="s">
        <v>88</v>
      </c>
      <c r="F94" s="7"/>
      <c r="J94" s="11"/>
    </row>
    <row r="95">
      <c r="A95" s="20" t="s">
        <v>186</v>
      </c>
      <c r="B95" s="6" t="s">
        <v>88</v>
      </c>
      <c r="F95" s="9" t="s">
        <v>187</v>
      </c>
      <c r="J95" s="11"/>
    </row>
    <row r="96">
      <c r="A96" s="20" t="s">
        <v>188</v>
      </c>
      <c r="B96" s="6" t="s">
        <v>88</v>
      </c>
      <c r="F96" s="7"/>
      <c r="J96" s="11"/>
    </row>
    <row r="97">
      <c r="A97" s="20" t="s">
        <v>189</v>
      </c>
      <c r="B97" s="6" t="s">
        <v>88</v>
      </c>
      <c r="F97" s="7"/>
      <c r="J97" s="11"/>
    </row>
    <row r="98">
      <c r="A98" s="20" t="s">
        <v>190</v>
      </c>
      <c r="B98" s="6" t="s">
        <v>88</v>
      </c>
      <c r="F98" s="7"/>
      <c r="J98" s="11"/>
    </row>
    <row r="99">
      <c r="A99" s="20" t="s">
        <v>191</v>
      </c>
      <c r="B99" s="6" t="s">
        <v>88</v>
      </c>
      <c r="F99" s="7"/>
      <c r="J99" s="11"/>
    </row>
    <row r="100">
      <c r="A100" s="20" t="s">
        <v>192</v>
      </c>
      <c r="B100" s="6" t="s">
        <v>88</v>
      </c>
      <c r="F100" s="9" t="s">
        <v>193</v>
      </c>
      <c r="J100" s="11"/>
    </row>
    <row r="101">
      <c r="A101" s="20" t="s">
        <v>194</v>
      </c>
      <c r="B101" s="6" t="s">
        <v>88</v>
      </c>
      <c r="F101" s="21" t="s">
        <v>195</v>
      </c>
      <c r="J101" s="11"/>
    </row>
    <row r="102">
      <c r="A102" s="20" t="s">
        <v>196</v>
      </c>
      <c r="B102" s="6" t="s">
        <v>197</v>
      </c>
      <c r="F102" s="7"/>
      <c r="J102" s="11"/>
    </row>
    <row r="103">
      <c r="A103" s="20" t="s">
        <v>198</v>
      </c>
      <c r="B103" s="6" t="s">
        <v>88</v>
      </c>
      <c r="F103" s="21" t="s">
        <v>199</v>
      </c>
      <c r="J103" s="11"/>
    </row>
    <row r="104">
      <c r="A104" s="20" t="s">
        <v>200</v>
      </c>
      <c r="B104" s="6" t="s">
        <v>88</v>
      </c>
      <c r="F104" s="7"/>
      <c r="J104" s="11"/>
    </row>
    <row r="105">
      <c r="A105" s="20" t="s">
        <v>201</v>
      </c>
      <c r="B105" s="6" t="s">
        <v>88</v>
      </c>
      <c r="F105" s="7"/>
      <c r="J105" s="11"/>
    </row>
    <row r="106">
      <c r="A106" s="20" t="s">
        <v>202</v>
      </c>
      <c r="B106" s="6" t="s">
        <v>88</v>
      </c>
      <c r="F106" s="21" t="s">
        <v>203</v>
      </c>
      <c r="J106" s="11"/>
    </row>
    <row r="107">
      <c r="A107" s="20" t="s">
        <v>204</v>
      </c>
      <c r="B107" s="6" t="s">
        <v>88</v>
      </c>
      <c r="F107" s="7"/>
      <c r="J107" s="11"/>
    </row>
    <row r="108">
      <c r="A108" s="20" t="s">
        <v>205</v>
      </c>
      <c r="B108" s="6" t="s">
        <v>179</v>
      </c>
      <c r="F108" s="7"/>
      <c r="J108" s="11"/>
    </row>
    <row r="109">
      <c r="A109" s="20" t="s">
        <v>206</v>
      </c>
      <c r="B109" s="6" t="s">
        <v>88</v>
      </c>
      <c r="F109" s="7"/>
      <c r="J109" s="11"/>
    </row>
    <row r="110">
      <c r="A110" s="20" t="s">
        <v>207</v>
      </c>
      <c r="B110" s="6" t="s">
        <v>88</v>
      </c>
      <c r="F110" s="9" t="s">
        <v>208</v>
      </c>
      <c r="J110" s="11"/>
    </row>
    <row r="111">
      <c r="A111" s="20" t="s">
        <v>209</v>
      </c>
      <c r="B111" s="6" t="s">
        <v>88</v>
      </c>
      <c r="F111" s="21" t="s">
        <v>210</v>
      </c>
      <c r="J111" s="11"/>
    </row>
    <row r="112">
      <c r="A112" s="20" t="s">
        <v>211</v>
      </c>
      <c r="B112" s="6" t="s">
        <v>88</v>
      </c>
      <c r="F112" s="7"/>
      <c r="J112" s="11"/>
    </row>
    <row r="113">
      <c r="A113" s="20" t="s">
        <v>212</v>
      </c>
      <c r="B113" s="6" t="s">
        <v>88</v>
      </c>
      <c r="F113" s="7"/>
      <c r="J113" s="11"/>
    </row>
    <row r="114">
      <c r="A114" s="20" t="s">
        <v>213</v>
      </c>
      <c r="B114" s="6" t="s">
        <v>147</v>
      </c>
      <c r="F114" s="21" t="s">
        <v>214</v>
      </c>
      <c r="J114" s="11"/>
    </row>
    <row r="115">
      <c r="A115" s="20" t="s">
        <v>215</v>
      </c>
      <c r="B115" s="6" t="s">
        <v>88</v>
      </c>
      <c r="F115" s="7"/>
      <c r="J115" s="11"/>
    </row>
    <row r="116">
      <c r="A116" s="20" t="s">
        <v>216</v>
      </c>
      <c r="B116" s="6" t="s">
        <v>217</v>
      </c>
      <c r="F116" s="9" t="s">
        <v>218</v>
      </c>
      <c r="G116" s="7"/>
      <c r="H116" s="7"/>
      <c r="I116" s="7"/>
      <c r="J116" s="11"/>
      <c r="K116" s="11"/>
      <c r="L116" s="11"/>
    </row>
    <row r="117">
      <c r="A117" s="20" t="s">
        <v>219</v>
      </c>
      <c r="B117" s="6" t="s">
        <v>88</v>
      </c>
      <c r="F117" s="7"/>
      <c r="J117" s="11"/>
    </row>
    <row r="118">
      <c r="A118" s="20" t="s">
        <v>220</v>
      </c>
      <c r="B118" s="6" t="s">
        <v>110</v>
      </c>
      <c r="F118" s="7"/>
      <c r="J118" s="11"/>
    </row>
    <row r="119">
      <c r="A119" s="20" t="s">
        <v>221</v>
      </c>
      <c r="B119" s="6" t="s">
        <v>88</v>
      </c>
      <c r="F119" s="7"/>
      <c r="J119" s="11"/>
    </row>
    <row r="120">
      <c r="A120" s="20" t="s">
        <v>222</v>
      </c>
      <c r="B120" s="6" t="s">
        <v>88</v>
      </c>
      <c r="F120" s="7"/>
      <c r="J120" s="11"/>
    </row>
    <row r="121">
      <c r="A121" s="22" t="s">
        <v>223</v>
      </c>
      <c r="B121" s="6" t="s">
        <v>224</v>
      </c>
      <c r="F121" s="7"/>
      <c r="G121" s="7"/>
      <c r="H121" s="7"/>
      <c r="I121" s="7"/>
      <c r="J121" s="11"/>
      <c r="K121" s="11"/>
      <c r="L121" s="11"/>
    </row>
    <row r="122">
      <c r="A122" s="22" t="s">
        <v>225</v>
      </c>
      <c r="B122" s="6" t="s">
        <v>124</v>
      </c>
      <c r="F122" s="7"/>
      <c r="G122" s="7"/>
      <c r="H122" s="7"/>
      <c r="I122" s="7"/>
      <c r="J122" s="11"/>
      <c r="K122" s="11"/>
      <c r="L122" s="11"/>
    </row>
    <row r="123">
      <c r="A123" s="22" t="s">
        <v>226</v>
      </c>
      <c r="B123" s="6" t="s">
        <v>124</v>
      </c>
      <c r="F123" s="9" t="s">
        <v>227</v>
      </c>
      <c r="G123" s="7"/>
      <c r="H123" s="7"/>
      <c r="I123" s="7"/>
      <c r="J123" s="11"/>
      <c r="K123" s="11"/>
      <c r="L123" s="11"/>
    </row>
    <row r="124">
      <c r="A124" s="20" t="s">
        <v>228</v>
      </c>
      <c r="B124" s="6" t="s">
        <v>88</v>
      </c>
      <c r="F124" s="7"/>
      <c r="J124" s="11"/>
    </row>
    <row r="125">
      <c r="A125" s="20" t="s">
        <v>229</v>
      </c>
      <c r="B125" s="6" t="s">
        <v>124</v>
      </c>
      <c r="F125" s="9" t="s">
        <v>230</v>
      </c>
      <c r="J125" s="11"/>
    </row>
    <row r="126">
      <c r="A126" s="20" t="s">
        <v>231</v>
      </c>
      <c r="B126" s="6" t="s">
        <v>232</v>
      </c>
      <c r="F126" s="21" t="s">
        <v>233</v>
      </c>
      <c r="G126" s="7"/>
      <c r="H126" s="7"/>
      <c r="I126" s="7"/>
      <c r="J126" s="11"/>
      <c r="K126" s="11"/>
      <c r="L126" s="11"/>
    </row>
    <row r="127">
      <c r="A127" s="20" t="s">
        <v>234</v>
      </c>
      <c r="B127" s="6" t="s">
        <v>235</v>
      </c>
      <c r="F127" s="9" t="s">
        <v>236</v>
      </c>
      <c r="G127" s="7"/>
      <c r="H127" s="7"/>
      <c r="I127" s="7"/>
      <c r="J127" s="11"/>
      <c r="K127" s="11"/>
      <c r="L127" s="11"/>
    </row>
    <row r="128">
      <c r="A128" s="20" t="s">
        <v>237</v>
      </c>
      <c r="B128" s="6" t="s">
        <v>238</v>
      </c>
      <c r="F128" s="7"/>
      <c r="G128" s="7"/>
      <c r="H128" s="7"/>
      <c r="I128" s="7"/>
      <c r="J128" s="11"/>
      <c r="K128" s="11"/>
      <c r="L128" s="11"/>
    </row>
    <row r="129">
      <c r="A129" s="20" t="s">
        <v>239</v>
      </c>
      <c r="B129" s="6" t="s">
        <v>240</v>
      </c>
      <c r="F129" s="7"/>
      <c r="G129" s="7"/>
      <c r="H129" s="7"/>
      <c r="I129" s="7"/>
      <c r="J129" s="11"/>
      <c r="K129" s="11"/>
      <c r="L129" s="11"/>
    </row>
    <row r="130">
      <c r="A130" s="20" t="s">
        <v>241</v>
      </c>
      <c r="B130" s="6" t="s">
        <v>88</v>
      </c>
      <c r="F130" s="7"/>
      <c r="J130" s="11"/>
    </row>
    <row r="131">
      <c r="A131" s="20" t="s">
        <v>242</v>
      </c>
      <c r="B131" s="6" t="s">
        <v>88</v>
      </c>
      <c r="F131" s="7"/>
      <c r="J131" s="11"/>
    </row>
    <row r="132">
      <c r="A132" s="20" t="s">
        <v>243</v>
      </c>
      <c r="B132" s="6" t="s">
        <v>244</v>
      </c>
      <c r="F132" s="7"/>
      <c r="J132" s="11"/>
    </row>
    <row r="133">
      <c r="A133" s="20" t="s">
        <v>245</v>
      </c>
      <c r="B133" s="6" t="s">
        <v>88</v>
      </c>
      <c r="F133" s="7"/>
      <c r="J133" s="11"/>
    </row>
    <row r="134">
      <c r="A134" s="20" t="s">
        <v>246</v>
      </c>
      <c r="B134" s="6" t="s">
        <v>88</v>
      </c>
      <c r="F134" s="7"/>
      <c r="J134" s="11"/>
    </row>
    <row r="135">
      <c r="A135" s="20" t="s">
        <v>247</v>
      </c>
      <c r="B135" s="6" t="s">
        <v>88</v>
      </c>
      <c r="F135" s="9" t="s">
        <v>248</v>
      </c>
      <c r="G135" s="7"/>
      <c r="H135" s="7"/>
      <c r="I135" s="7"/>
      <c r="J135" s="11"/>
      <c r="K135" s="11"/>
      <c r="L135" s="11"/>
    </row>
    <row r="136">
      <c r="A136" s="20" t="s">
        <v>249</v>
      </c>
      <c r="B136" s="6" t="s">
        <v>88</v>
      </c>
      <c r="F136" s="7"/>
      <c r="J136" s="11"/>
    </row>
    <row r="137">
      <c r="A137" s="20" t="s">
        <v>250</v>
      </c>
      <c r="B137" s="6" t="s">
        <v>88</v>
      </c>
      <c r="F137" s="7"/>
      <c r="J137" s="11"/>
    </row>
    <row r="138">
      <c r="A138" s="20" t="s">
        <v>251</v>
      </c>
      <c r="B138" s="6" t="s">
        <v>88</v>
      </c>
      <c r="F138" s="7"/>
      <c r="J138" s="11"/>
    </row>
    <row r="139">
      <c r="A139" s="20" t="s">
        <v>252</v>
      </c>
      <c r="B139" s="6" t="s">
        <v>88</v>
      </c>
      <c r="F139" s="7"/>
      <c r="J139" s="11"/>
    </row>
    <row r="140">
      <c r="A140" s="20" t="s">
        <v>253</v>
      </c>
      <c r="B140" s="6" t="s">
        <v>88</v>
      </c>
      <c r="F140" s="7"/>
      <c r="J140" s="11"/>
    </row>
    <row r="141">
      <c r="A141" s="20" t="s">
        <v>254</v>
      </c>
      <c r="B141" s="6" t="s">
        <v>255</v>
      </c>
      <c r="F141" s="7"/>
      <c r="J141" s="11"/>
    </row>
    <row r="142">
      <c r="A142" s="20" t="s">
        <v>256</v>
      </c>
      <c r="B142" s="6" t="s">
        <v>257</v>
      </c>
      <c r="F142" s="9" t="s">
        <v>258</v>
      </c>
      <c r="G142" s="7"/>
      <c r="H142" s="7"/>
      <c r="I142" s="7"/>
      <c r="J142" s="11"/>
      <c r="K142" s="11"/>
      <c r="L142" s="11"/>
    </row>
    <row r="143">
      <c r="A143" s="20" t="s">
        <v>259</v>
      </c>
      <c r="B143" s="6" t="s">
        <v>88</v>
      </c>
      <c r="F143" s="7"/>
      <c r="J143" s="11"/>
    </row>
    <row r="144">
      <c r="A144" s="20" t="s">
        <v>260</v>
      </c>
      <c r="B144" s="6" t="s">
        <v>88</v>
      </c>
      <c r="F144" s="7"/>
      <c r="J144" s="11"/>
    </row>
    <row r="145">
      <c r="A145" s="20" t="s">
        <v>261</v>
      </c>
      <c r="B145" s="6" t="s">
        <v>88</v>
      </c>
      <c r="F145" s="7"/>
      <c r="J145" s="11"/>
    </row>
    <row r="146">
      <c r="A146" s="20" t="s">
        <v>262</v>
      </c>
      <c r="B146" s="6" t="s">
        <v>88</v>
      </c>
      <c r="F146" s="7"/>
      <c r="J146" s="11"/>
    </row>
    <row r="147">
      <c r="A147" s="20" t="s">
        <v>263</v>
      </c>
      <c r="B147" s="6" t="s">
        <v>88</v>
      </c>
      <c r="F147" s="7"/>
      <c r="J147" s="11"/>
    </row>
    <row r="148">
      <c r="A148" s="23" t="s">
        <v>264</v>
      </c>
      <c r="B148" s="6" t="s">
        <v>217</v>
      </c>
      <c r="F148" s="9" t="s">
        <v>265</v>
      </c>
      <c r="J148" s="11"/>
    </row>
    <row r="149">
      <c r="A149" s="23" t="s">
        <v>266</v>
      </c>
      <c r="B149" s="6" t="s">
        <v>217</v>
      </c>
      <c r="F149" s="21" t="s">
        <v>267</v>
      </c>
      <c r="J149" s="11"/>
    </row>
    <row r="150">
      <c r="A150" s="23" t="s">
        <v>268</v>
      </c>
      <c r="B150" s="6" t="s">
        <v>217</v>
      </c>
      <c r="F150" s="9" t="s">
        <v>269</v>
      </c>
      <c r="J150" s="11"/>
    </row>
    <row r="151">
      <c r="A151" s="23" t="s">
        <v>270</v>
      </c>
      <c r="B151" s="6" t="s">
        <v>217</v>
      </c>
      <c r="F151" s="9" t="s">
        <v>271</v>
      </c>
      <c r="J151" s="11"/>
    </row>
    <row r="152">
      <c r="A152" s="23" t="s">
        <v>272</v>
      </c>
      <c r="B152" s="6" t="s">
        <v>217</v>
      </c>
      <c r="F152" s="7"/>
      <c r="J152" s="11"/>
    </row>
    <row r="153">
      <c r="A153" s="23" t="s">
        <v>273</v>
      </c>
      <c r="B153" s="6" t="s">
        <v>217</v>
      </c>
      <c r="F153" s="9" t="s">
        <v>274</v>
      </c>
      <c r="J153" s="11"/>
    </row>
    <row r="154">
      <c r="A154" s="23" t="s">
        <v>275</v>
      </c>
      <c r="B154" s="6" t="s">
        <v>276</v>
      </c>
      <c r="F154" s="9" t="s">
        <v>277</v>
      </c>
      <c r="J154" s="11"/>
    </row>
    <row r="155">
      <c r="A155" s="23" t="s">
        <v>278</v>
      </c>
      <c r="B155" s="6" t="s">
        <v>217</v>
      </c>
      <c r="F155" s="9" t="s">
        <v>279</v>
      </c>
      <c r="J155" s="11"/>
    </row>
    <row r="156">
      <c r="A156" s="23" t="s">
        <v>280</v>
      </c>
      <c r="B156" s="6" t="s">
        <v>217</v>
      </c>
      <c r="F156" s="7"/>
      <c r="J156" s="11"/>
    </row>
    <row r="157">
      <c r="A157" s="23" t="s">
        <v>281</v>
      </c>
      <c r="B157" s="6" t="s">
        <v>217</v>
      </c>
      <c r="F157" s="7"/>
      <c r="J157" s="11"/>
    </row>
    <row r="158">
      <c r="A158" s="23" t="s">
        <v>282</v>
      </c>
      <c r="B158" s="6" t="s">
        <v>217</v>
      </c>
      <c r="F158" s="9" t="s">
        <v>283</v>
      </c>
      <c r="J158" s="11"/>
    </row>
    <row r="159">
      <c r="A159" s="23" t="s">
        <v>284</v>
      </c>
      <c r="B159" s="6" t="s">
        <v>217</v>
      </c>
      <c r="F159" s="7"/>
      <c r="J159" s="11"/>
    </row>
    <row r="160">
      <c r="A160" s="23" t="s">
        <v>285</v>
      </c>
      <c r="B160" s="6" t="s">
        <v>286</v>
      </c>
      <c r="F160" s="9" t="s">
        <v>287</v>
      </c>
      <c r="J160" s="11"/>
    </row>
    <row r="161">
      <c r="A161" s="23" t="s">
        <v>288</v>
      </c>
      <c r="B161" s="6" t="s">
        <v>286</v>
      </c>
      <c r="F161" s="9" t="s">
        <v>289</v>
      </c>
      <c r="J161" s="11"/>
    </row>
    <row r="162">
      <c r="A162" s="23" t="s">
        <v>290</v>
      </c>
      <c r="B162" s="6" t="s">
        <v>217</v>
      </c>
      <c r="F162" s="9" t="s">
        <v>291</v>
      </c>
      <c r="J162" s="11"/>
    </row>
    <row r="163">
      <c r="A163" s="23" t="s">
        <v>292</v>
      </c>
      <c r="B163" s="6" t="s">
        <v>217</v>
      </c>
      <c r="F163" s="7"/>
      <c r="J163" s="11"/>
    </row>
    <row r="164">
      <c r="A164" s="23" t="s">
        <v>293</v>
      </c>
      <c r="B164" s="6" t="s">
        <v>217</v>
      </c>
      <c r="F164" s="7"/>
      <c r="J164" s="11"/>
    </row>
    <row r="165">
      <c r="A165" s="23" t="s">
        <v>294</v>
      </c>
      <c r="B165" s="6" t="s">
        <v>217</v>
      </c>
      <c r="F165" s="7"/>
      <c r="J165" s="11"/>
    </row>
    <row r="166">
      <c r="A166" s="23" t="s">
        <v>295</v>
      </c>
      <c r="B166" s="6" t="s">
        <v>217</v>
      </c>
      <c r="F166" s="7"/>
      <c r="J166" s="11"/>
    </row>
    <row r="167">
      <c r="A167" s="23" t="s">
        <v>296</v>
      </c>
      <c r="B167" s="6" t="s">
        <v>217</v>
      </c>
      <c r="F167" s="7"/>
      <c r="J167" s="11"/>
    </row>
    <row r="168">
      <c r="A168" s="23" t="s">
        <v>297</v>
      </c>
      <c r="B168" s="6" t="s">
        <v>88</v>
      </c>
      <c r="F168" s="7"/>
      <c r="J168" s="11"/>
    </row>
    <row r="169">
      <c r="A169" s="23" t="s">
        <v>298</v>
      </c>
      <c r="B169" s="6" t="s">
        <v>217</v>
      </c>
      <c r="F169" s="7"/>
      <c r="J169" s="11"/>
    </row>
    <row r="170">
      <c r="A170" s="23" t="s">
        <v>299</v>
      </c>
      <c r="B170" s="6" t="s">
        <v>217</v>
      </c>
      <c r="F170" s="7"/>
      <c r="J170" s="11"/>
    </row>
    <row r="171">
      <c r="A171" s="23" t="s">
        <v>300</v>
      </c>
      <c r="B171" s="6" t="s">
        <v>217</v>
      </c>
      <c r="F171" s="9" t="s">
        <v>301</v>
      </c>
      <c r="J171" s="11"/>
    </row>
    <row r="172">
      <c r="A172" s="23" t="s">
        <v>302</v>
      </c>
      <c r="B172" s="6" t="s">
        <v>217</v>
      </c>
      <c r="F172" s="7"/>
      <c r="J172" s="11"/>
    </row>
    <row r="173">
      <c r="A173" s="23" t="s">
        <v>303</v>
      </c>
      <c r="B173" s="6" t="s">
        <v>217</v>
      </c>
      <c r="F173" s="9" t="s">
        <v>304</v>
      </c>
      <c r="J173" s="11"/>
    </row>
    <row r="174">
      <c r="A174" s="23" t="s">
        <v>305</v>
      </c>
      <c r="B174" s="6" t="s">
        <v>217</v>
      </c>
      <c r="F174" s="7"/>
      <c r="J174" s="11"/>
    </row>
    <row r="175">
      <c r="A175" s="23" t="s">
        <v>306</v>
      </c>
      <c r="B175" s="6" t="s">
        <v>217</v>
      </c>
      <c r="F175" s="9" t="s">
        <v>307</v>
      </c>
      <c r="J175" s="11"/>
    </row>
    <row r="176">
      <c r="A176" s="23" t="s">
        <v>308</v>
      </c>
      <c r="B176" s="6" t="s">
        <v>309</v>
      </c>
      <c r="F176" s="7"/>
      <c r="J176" s="11"/>
    </row>
    <row r="177">
      <c r="A177" s="23" t="s">
        <v>310</v>
      </c>
      <c r="B177" s="6" t="s">
        <v>311</v>
      </c>
      <c r="F177" s="9" t="s">
        <v>312</v>
      </c>
      <c r="J177" s="11"/>
    </row>
    <row r="178">
      <c r="A178" s="23" t="s">
        <v>313</v>
      </c>
      <c r="B178" s="6" t="s">
        <v>217</v>
      </c>
      <c r="F178" s="9" t="s">
        <v>304</v>
      </c>
      <c r="J178" s="11"/>
    </row>
    <row r="179">
      <c r="A179" s="23" t="s">
        <v>314</v>
      </c>
      <c r="B179" s="6" t="s">
        <v>217</v>
      </c>
      <c r="F179" s="9" t="s">
        <v>304</v>
      </c>
      <c r="J179" s="11"/>
    </row>
    <row r="180">
      <c r="A180" s="23" t="s">
        <v>315</v>
      </c>
      <c r="B180" s="6" t="s">
        <v>217</v>
      </c>
      <c r="F180" s="7"/>
      <c r="J180" s="11"/>
    </row>
    <row r="181">
      <c r="A181" s="24" t="s">
        <v>316</v>
      </c>
      <c r="B181" s="6" t="s">
        <v>217</v>
      </c>
      <c r="F181" s="7"/>
      <c r="J181" s="11"/>
      <c r="M181" s="25"/>
      <c r="N181" s="25"/>
      <c r="O181" s="25"/>
      <c r="P181" s="25"/>
      <c r="Q181" s="25"/>
      <c r="R181" s="25"/>
      <c r="S181" s="25"/>
      <c r="T181" s="25"/>
      <c r="U181" s="25"/>
      <c r="V181" s="25"/>
      <c r="W181" s="25"/>
      <c r="X181" s="25"/>
      <c r="Y181" s="25"/>
      <c r="Z181" s="25"/>
    </row>
    <row r="182">
      <c r="A182" s="24" t="s">
        <v>317</v>
      </c>
      <c r="B182" s="6" t="s">
        <v>88</v>
      </c>
      <c r="F182" s="9" t="s">
        <v>318</v>
      </c>
      <c r="J182" s="11"/>
      <c r="M182" s="25"/>
      <c r="N182" s="25"/>
      <c r="O182" s="25"/>
      <c r="P182" s="25"/>
      <c r="Q182" s="25"/>
      <c r="R182" s="25"/>
      <c r="S182" s="25"/>
      <c r="T182" s="25"/>
      <c r="U182" s="25"/>
      <c r="V182" s="25"/>
      <c r="W182" s="25"/>
      <c r="X182" s="25"/>
      <c r="Y182" s="25"/>
      <c r="Z182" s="25"/>
    </row>
    <row r="183">
      <c r="A183" s="24" t="s">
        <v>319</v>
      </c>
      <c r="B183" s="6" t="s">
        <v>174</v>
      </c>
      <c r="F183" s="9" t="s">
        <v>320</v>
      </c>
      <c r="J183" s="11"/>
      <c r="M183" s="25"/>
      <c r="N183" s="25"/>
      <c r="O183" s="25"/>
      <c r="P183" s="25"/>
      <c r="Q183" s="25"/>
      <c r="R183" s="25"/>
      <c r="S183" s="25"/>
      <c r="T183" s="25"/>
      <c r="U183" s="25"/>
      <c r="V183" s="25"/>
      <c r="W183" s="25"/>
      <c r="X183" s="25"/>
      <c r="Y183" s="25"/>
      <c r="Z183" s="25"/>
    </row>
    <row r="184">
      <c r="A184" s="24" t="s">
        <v>321</v>
      </c>
      <c r="B184" s="6" t="s">
        <v>88</v>
      </c>
      <c r="F184" s="7"/>
      <c r="J184" s="11"/>
      <c r="M184" s="25"/>
      <c r="N184" s="25"/>
      <c r="O184" s="25"/>
      <c r="P184" s="25"/>
      <c r="Q184" s="25"/>
      <c r="R184" s="25"/>
      <c r="S184" s="25"/>
      <c r="T184" s="25"/>
      <c r="U184" s="25"/>
      <c r="V184" s="25"/>
      <c r="W184" s="25"/>
      <c r="X184" s="25"/>
      <c r="Y184" s="25"/>
      <c r="Z184" s="25"/>
    </row>
    <row r="185">
      <c r="A185" s="24" t="s">
        <v>322</v>
      </c>
      <c r="B185" s="6" t="s">
        <v>174</v>
      </c>
      <c r="F185" s="9" t="s">
        <v>323</v>
      </c>
      <c r="J185" s="11"/>
      <c r="M185" s="25"/>
      <c r="N185" s="25"/>
      <c r="O185" s="25"/>
      <c r="P185" s="25"/>
      <c r="Q185" s="25"/>
      <c r="R185" s="25"/>
      <c r="S185" s="25"/>
      <c r="T185" s="25"/>
      <c r="U185" s="25"/>
      <c r="V185" s="25"/>
      <c r="W185" s="25"/>
      <c r="X185" s="25"/>
      <c r="Y185" s="25"/>
      <c r="Z185" s="25"/>
    </row>
    <row r="186">
      <c r="A186" s="24" t="s">
        <v>324</v>
      </c>
      <c r="B186" s="6" t="s">
        <v>88</v>
      </c>
      <c r="F186" s="7"/>
      <c r="J186" s="11"/>
      <c r="M186" s="25"/>
      <c r="N186" s="25"/>
      <c r="O186" s="25"/>
      <c r="P186" s="25"/>
      <c r="Q186" s="25"/>
      <c r="R186" s="25"/>
      <c r="S186" s="25"/>
      <c r="T186" s="25"/>
      <c r="U186" s="25"/>
      <c r="V186" s="25"/>
      <c r="W186" s="25"/>
      <c r="X186" s="25"/>
      <c r="Y186" s="25"/>
      <c r="Z186" s="25"/>
    </row>
    <row r="187">
      <c r="A187" s="24" t="s">
        <v>325</v>
      </c>
      <c r="B187" s="6" t="s">
        <v>174</v>
      </c>
      <c r="F187" s="7"/>
      <c r="J187" s="11"/>
      <c r="M187" s="25"/>
      <c r="N187" s="25"/>
      <c r="O187" s="25"/>
      <c r="P187" s="25"/>
      <c r="Q187" s="25"/>
      <c r="R187" s="25"/>
      <c r="S187" s="25"/>
      <c r="T187" s="25"/>
      <c r="U187" s="25"/>
      <c r="V187" s="25"/>
      <c r="W187" s="25"/>
      <c r="X187" s="25"/>
      <c r="Y187" s="25"/>
      <c r="Z187" s="25"/>
    </row>
    <row r="188">
      <c r="A188" s="24" t="s">
        <v>326</v>
      </c>
      <c r="B188" s="6" t="s">
        <v>88</v>
      </c>
      <c r="F188" s="7"/>
      <c r="J188" s="11"/>
      <c r="M188" s="25"/>
      <c r="N188" s="25"/>
      <c r="O188" s="25"/>
      <c r="P188" s="25"/>
      <c r="Q188" s="25"/>
      <c r="R188" s="25"/>
      <c r="S188" s="25"/>
      <c r="T188" s="25"/>
      <c r="U188" s="25"/>
      <c r="V188" s="25"/>
      <c r="W188" s="25"/>
      <c r="X188" s="25"/>
      <c r="Y188" s="25"/>
      <c r="Z188" s="25"/>
    </row>
    <row r="189">
      <c r="A189" s="24" t="s">
        <v>327</v>
      </c>
      <c r="B189" s="6" t="s">
        <v>328</v>
      </c>
      <c r="F189" s="7"/>
      <c r="J189" s="11"/>
      <c r="M189" s="25"/>
      <c r="N189" s="25"/>
      <c r="O189" s="25"/>
      <c r="P189" s="25"/>
      <c r="Q189" s="25"/>
      <c r="R189" s="25"/>
      <c r="S189" s="25"/>
      <c r="T189" s="25"/>
      <c r="U189" s="25"/>
      <c r="V189" s="25"/>
      <c r="W189" s="25"/>
      <c r="X189" s="25"/>
      <c r="Y189" s="25"/>
      <c r="Z189" s="25"/>
    </row>
    <row r="190">
      <c r="A190" s="24" t="s">
        <v>329</v>
      </c>
      <c r="B190" s="6" t="s">
        <v>174</v>
      </c>
      <c r="F190" s="21" t="s">
        <v>330</v>
      </c>
      <c r="J190" s="11"/>
      <c r="M190" s="25"/>
      <c r="N190" s="25"/>
      <c r="O190" s="25"/>
      <c r="P190" s="25"/>
      <c r="Q190" s="25"/>
      <c r="R190" s="25"/>
      <c r="S190" s="25"/>
      <c r="T190" s="25"/>
      <c r="U190" s="25"/>
      <c r="V190" s="25"/>
      <c r="W190" s="25"/>
      <c r="X190" s="25"/>
      <c r="Y190" s="25"/>
      <c r="Z190" s="25"/>
    </row>
    <row r="191">
      <c r="A191" s="24" t="s">
        <v>331</v>
      </c>
      <c r="B191" s="6" t="s">
        <v>88</v>
      </c>
      <c r="F191" s="21" t="s">
        <v>332</v>
      </c>
      <c r="J191" s="11"/>
      <c r="M191" s="25"/>
      <c r="N191" s="25"/>
      <c r="O191" s="25"/>
      <c r="P191" s="25"/>
      <c r="Q191" s="25"/>
      <c r="R191" s="25"/>
      <c r="S191" s="25"/>
      <c r="T191" s="25"/>
      <c r="U191" s="25"/>
      <c r="V191" s="25"/>
      <c r="W191" s="25"/>
      <c r="X191" s="25"/>
      <c r="Y191" s="25"/>
      <c r="Z191" s="25"/>
    </row>
    <row r="192">
      <c r="A192" s="24" t="s">
        <v>333</v>
      </c>
      <c r="B192" s="6" t="s">
        <v>174</v>
      </c>
      <c r="F192" s="9" t="s">
        <v>334</v>
      </c>
      <c r="J192" s="11"/>
      <c r="M192" s="25"/>
      <c r="N192" s="25"/>
      <c r="O192" s="25"/>
      <c r="P192" s="25"/>
      <c r="Q192" s="25"/>
      <c r="R192" s="25"/>
      <c r="S192" s="25"/>
      <c r="T192" s="25"/>
      <c r="U192" s="25"/>
      <c r="V192" s="25"/>
      <c r="W192" s="25"/>
      <c r="X192" s="25"/>
      <c r="Y192" s="25"/>
      <c r="Z192" s="25"/>
    </row>
    <row r="193">
      <c r="A193" s="24" t="s">
        <v>335</v>
      </c>
      <c r="B193" s="6" t="s">
        <v>88</v>
      </c>
      <c r="F193" s="21" t="s">
        <v>336</v>
      </c>
      <c r="J193" s="11"/>
      <c r="M193" s="25"/>
      <c r="N193" s="25"/>
      <c r="O193" s="25"/>
      <c r="P193" s="25"/>
      <c r="Q193" s="25"/>
      <c r="R193" s="25"/>
      <c r="S193" s="25"/>
      <c r="T193" s="25"/>
      <c r="U193" s="25"/>
      <c r="V193" s="25"/>
      <c r="W193" s="25"/>
      <c r="X193" s="25"/>
      <c r="Y193" s="25"/>
      <c r="Z193" s="25"/>
    </row>
    <row r="194">
      <c r="A194" s="24" t="s">
        <v>337</v>
      </c>
      <c r="B194" s="6" t="s">
        <v>217</v>
      </c>
      <c r="F194" s="7"/>
      <c r="J194" s="11"/>
      <c r="M194" s="25"/>
      <c r="N194" s="25"/>
      <c r="O194" s="25"/>
      <c r="P194" s="25"/>
      <c r="Q194" s="25"/>
      <c r="R194" s="25"/>
      <c r="S194" s="25"/>
      <c r="T194" s="25"/>
      <c r="U194" s="25"/>
      <c r="V194" s="25"/>
      <c r="W194" s="25"/>
      <c r="X194" s="25"/>
      <c r="Y194" s="25"/>
      <c r="Z194" s="25"/>
    </row>
    <row r="195">
      <c r="A195" s="24" t="s">
        <v>338</v>
      </c>
      <c r="B195" s="6" t="s">
        <v>339</v>
      </c>
      <c r="F195" s="9" t="s">
        <v>340</v>
      </c>
      <c r="J195" s="11"/>
      <c r="M195" s="25"/>
      <c r="N195" s="25"/>
      <c r="O195" s="25"/>
      <c r="P195" s="25"/>
      <c r="Q195" s="25"/>
      <c r="R195" s="25"/>
      <c r="S195" s="25"/>
      <c r="T195" s="25"/>
      <c r="U195" s="25"/>
      <c r="V195" s="25"/>
      <c r="W195" s="25"/>
      <c r="X195" s="25"/>
      <c r="Y195" s="25"/>
      <c r="Z195" s="25"/>
    </row>
    <row r="196">
      <c r="A196" s="24" t="s">
        <v>341</v>
      </c>
      <c r="B196" s="6" t="s">
        <v>88</v>
      </c>
      <c r="F196" s="21" t="s">
        <v>342</v>
      </c>
      <c r="J196" s="11"/>
      <c r="M196" s="25"/>
      <c r="N196" s="25"/>
      <c r="O196" s="25"/>
      <c r="P196" s="25"/>
      <c r="Q196" s="25"/>
      <c r="R196" s="25"/>
      <c r="S196" s="25"/>
      <c r="T196" s="25"/>
      <c r="U196" s="25"/>
      <c r="V196" s="25"/>
      <c r="W196" s="25"/>
      <c r="X196" s="25"/>
      <c r="Y196" s="25"/>
      <c r="Z196" s="25"/>
    </row>
    <row r="197">
      <c r="A197" s="24" t="s">
        <v>343</v>
      </c>
      <c r="B197" s="6" t="s">
        <v>217</v>
      </c>
      <c r="F197" s="9" t="s">
        <v>344</v>
      </c>
      <c r="J197" s="11"/>
      <c r="M197" s="25"/>
      <c r="N197" s="25"/>
      <c r="O197" s="25"/>
      <c r="P197" s="25"/>
      <c r="Q197" s="25"/>
      <c r="R197" s="25"/>
      <c r="S197" s="25"/>
      <c r="T197" s="25"/>
      <c r="U197" s="25"/>
      <c r="V197" s="25"/>
      <c r="W197" s="25"/>
      <c r="X197" s="25"/>
      <c r="Y197" s="25"/>
      <c r="Z197" s="25"/>
    </row>
    <row r="198">
      <c r="A198" s="24" t="s">
        <v>345</v>
      </c>
      <c r="B198" s="6" t="s">
        <v>346</v>
      </c>
      <c r="F198" s="7"/>
      <c r="J198" s="11"/>
      <c r="M198" s="25"/>
      <c r="N198" s="25"/>
      <c r="O198" s="25"/>
      <c r="P198" s="25"/>
      <c r="Q198" s="25"/>
      <c r="R198" s="25"/>
      <c r="S198" s="25"/>
      <c r="T198" s="25"/>
      <c r="U198" s="25"/>
      <c r="V198" s="25"/>
      <c r="W198" s="25"/>
      <c r="X198" s="25"/>
      <c r="Y198" s="25"/>
      <c r="Z198" s="25"/>
    </row>
    <row r="199">
      <c r="A199" s="24" t="s">
        <v>347</v>
      </c>
      <c r="B199" s="6" t="s">
        <v>217</v>
      </c>
      <c r="F199" s="9" t="s">
        <v>348</v>
      </c>
      <c r="J199" s="11"/>
      <c r="M199" s="25"/>
      <c r="N199" s="25"/>
      <c r="O199" s="25"/>
      <c r="P199" s="25"/>
      <c r="Q199" s="25"/>
      <c r="R199" s="25"/>
      <c r="S199" s="25"/>
      <c r="T199" s="25"/>
      <c r="U199" s="25"/>
      <c r="V199" s="25"/>
      <c r="W199" s="25"/>
      <c r="X199" s="25"/>
      <c r="Y199" s="25"/>
      <c r="Z199" s="25"/>
    </row>
    <row r="200">
      <c r="A200" s="24" t="s">
        <v>349</v>
      </c>
      <c r="B200" s="6" t="s">
        <v>346</v>
      </c>
      <c r="F200" s="7"/>
      <c r="J200" s="11"/>
      <c r="M200" s="25"/>
      <c r="N200" s="25"/>
      <c r="O200" s="25"/>
      <c r="P200" s="25"/>
      <c r="Q200" s="25"/>
      <c r="R200" s="25"/>
      <c r="S200" s="25"/>
      <c r="T200" s="25"/>
      <c r="U200" s="25"/>
      <c r="V200" s="25"/>
      <c r="W200" s="25"/>
      <c r="X200" s="25"/>
      <c r="Y200" s="25"/>
      <c r="Z200" s="25"/>
    </row>
    <row r="201">
      <c r="A201" s="24" t="s">
        <v>350</v>
      </c>
      <c r="B201" s="6" t="s">
        <v>217</v>
      </c>
      <c r="F201" s="7"/>
      <c r="J201" s="11"/>
      <c r="M201" s="25"/>
      <c r="N201" s="25"/>
      <c r="O201" s="25"/>
      <c r="P201" s="25"/>
      <c r="Q201" s="25"/>
      <c r="R201" s="25"/>
      <c r="S201" s="25"/>
      <c r="T201" s="25"/>
      <c r="U201" s="25"/>
      <c r="V201" s="25"/>
      <c r="W201" s="25"/>
      <c r="X201" s="25"/>
      <c r="Y201" s="25"/>
      <c r="Z201" s="25"/>
    </row>
    <row r="202">
      <c r="A202" s="24" t="s">
        <v>351</v>
      </c>
      <c r="B202" s="6" t="s">
        <v>88</v>
      </c>
      <c r="F202" s="9" t="s">
        <v>348</v>
      </c>
      <c r="J202" s="11"/>
      <c r="M202" s="25"/>
      <c r="N202" s="25"/>
      <c r="O202" s="25"/>
      <c r="P202" s="25"/>
      <c r="Q202" s="25"/>
      <c r="R202" s="25"/>
      <c r="S202" s="25"/>
      <c r="T202" s="25"/>
      <c r="U202" s="25"/>
      <c r="V202" s="25"/>
      <c r="W202" s="25"/>
      <c r="X202" s="25"/>
      <c r="Y202" s="25"/>
      <c r="Z202" s="25"/>
    </row>
    <row r="203">
      <c r="A203" s="24" t="s">
        <v>352</v>
      </c>
      <c r="B203" s="6" t="s">
        <v>88</v>
      </c>
      <c r="F203" s="9" t="s">
        <v>348</v>
      </c>
      <c r="J203" s="11"/>
      <c r="M203" s="25"/>
      <c r="N203" s="25"/>
      <c r="O203" s="25"/>
      <c r="P203" s="25"/>
      <c r="Q203" s="25"/>
      <c r="R203" s="25"/>
      <c r="S203" s="25"/>
      <c r="T203" s="25"/>
      <c r="U203" s="25"/>
      <c r="V203" s="25"/>
      <c r="W203" s="25"/>
      <c r="X203" s="25"/>
      <c r="Y203" s="25"/>
      <c r="Z203" s="25"/>
    </row>
    <row r="204">
      <c r="A204" s="24" t="s">
        <v>353</v>
      </c>
      <c r="B204" s="6" t="s">
        <v>346</v>
      </c>
      <c r="F204" s="9" t="s">
        <v>354</v>
      </c>
      <c r="J204" s="11"/>
      <c r="M204" s="25"/>
      <c r="N204" s="25"/>
      <c r="O204" s="25"/>
      <c r="P204" s="25"/>
      <c r="Q204" s="25"/>
      <c r="R204" s="25"/>
      <c r="S204" s="25"/>
      <c r="T204" s="25"/>
      <c r="U204" s="25"/>
      <c r="V204" s="25"/>
      <c r="W204" s="25"/>
      <c r="X204" s="25"/>
      <c r="Y204" s="25"/>
      <c r="Z204" s="25"/>
    </row>
    <row r="205">
      <c r="A205" s="24" t="s">
        <v>355</v>
      </c>
      <c r="B205" s="6" t="s">
        <v>88</v>
      </c>
      <c r="F205" s="9" t="s">
        <v>348</v>
      </c>
      <c r="J205" s="11"/>
      <c r="M205" s="25"/>
      <c r="N205" s="25"/>
      <c r="O205" s="25"/>
      <c r="P205" s="25"/>
      <c r="Q205" s="25"/>
      <c r="R205" s="25"/>
      <c r="S205" s="25"/>
      <c r="T205" s="25"/>
      <c r="U205" s="25"/>
      <c r="V205" s="25"/>
      <c r="W205" s="25"/>
      <c r="X205" s="25"/>
      <c r="Y205" s="25"/>
      <c r="Z205" s="25"/>
    </row>
    <row r="206">
      <c r="A206" s="24" t="s">
        <v>356</v>
      </c>
      <c r="B206" s="6" t="s">
        <v>88</v>
      </c>
      <c r="F206" s="7"/>
      <c r="J206" s="11"/>
      <c r="M206" s="25"/>
      <c r="N206" s="25"/>
      <c r="O206" s="25"/>
      <c r="P206" s="25"/>
      <c r="Q206" s="25"/>
      <c r="R206" s="25"/>
      <c r="S206" s="25"/>
      <c r="T206" s="25"/>
      <c r="U206" s="25"/>
      <c r="V206" s="25"/>
      <c r="W206" s="25"/>
      <c r="X206" s="25"/>
      <c r="Y206" s="25"/>
      <c r="Z206" s="25"/>
    </row>
    <row r="207">
      <c r="A207" s="24" t="s">
        <v>357</v>
      </c>
      <c r="B207" s="6" t="s">
        <v>174</v>
      </c>
      <c r="F207" s="9" t="s">
        <v>358</v>
      </c>
      <c r="J207" s="11"/>
      <c r="M207" s="25"/>
      <c r="N207" s="25"/>
      <c r="O207" s="25"/>
      <c r="P207" s="25"/>
      <c r="Q207" s="25"/>
      <c r="R207" s="25"/>
      <c r="S207" s="25"/>
      <c r="T207" s="25"/>
      <c r="U207" s="25"/>
      <c r="V207" s="25"/>
      <c r="W207" s="25"/>
      <c r="X207" s="25"/>
      <c r="Y207" s="25"/>
      <c r="Z207" s="25"/>
    </row>
    <row r="208">
      <c r="A208" s="24" t="s">
        <v>359</v>
      </c>
      <c r="B208" s="6" t="s">
        <v>174</v>
      </c>
      <c r="F208" s="9" t="s">
        <v>348</v>
      </c>
      <c r="J208" s="11"/>
      <c r="M208" s="25"/>
      <c r="N208" s="25"/>
      <c r="O208" s="25"/>
      <c r="P208" s="25"/>
      <c r="Q208" s="25"/>
      <c r="R208" s="25"/>
      <c r="S208" s="25"/>
      <c r="T208" s="25"/>
      <c r="U208" s="25"/>
      <c r="V208" s="25"/>
      <c r="W208" s="25"/>
      <c r="X208" s="25"/>
      <c r="Y208" s="25"/>
      <c r="Z208" s="25"/>
    </row>
    <row r="209">
      <c r="A209" s="24" t="s">
        <v>360</v>
      </c>
      <c r="B209" s="6" t="s">
        <v>328</v>
      </c>
      <c r="F209" s="9" t="s">
        <v>348</v>
      </c>
      <c r="J209" s="11"/>
      <c r="M209" s="25"/>
      <c r="N209" s="25"/>
      <c r="O209" s="25"/>
      <c r="P209" s="25"/>
      <c r="Q209" s="25"/>
      <c r="R209" s="25"/>
      <c r="S209" s="25"/>
      <c r="T209" s="25"/>
      <c r="U209" s="25"/>
      <c r="V209" s="25"/>
      <c r="W209" s="25"/>
      <c r="X209" s="25"/>
      <c r="Y209" s="25"/>
      <c r="Z209" s="25"/>
    </row>
    <row r="210">
      <c r="A210" s="24" t="s">
        <v>361</v>
      </c>
      <c r="B210" s="6" t="s">
        <v>88</v>
      </c>
      <c r="F210" s="7"/>
      <c r="J210" s="11"/>
      <c r="M210" s="25"/>
      <c r="N210" s="25"/>
      <c r="O210" s="25"/>
      <c r="P210" s="25"/>
      <c r="Q210" s="25"/>
      <c r="R210" s="25"/>
      <c r="S210" s="25"/>
      <c r="T210" s="25"/>
      <c r="U210" s="25"/>
      <c r="V210" s="25"/>
      <c r="W210" s="25"/>
      <c r="X210" s="25"/>
      <c r="Y210" s="25"/>
      <c r="Z210" s="25"/>
    </row>
    <row r="211">
      <c r="A211" s="24" t="s">
        <v>362</v>
      </c>
      <c r="B211" s="6" t="s">
        <v>88</v>
      </c>
      <c r="F211" s="9" t="s">
        <v>348</v>
      </c>
      <c r="J211" s="11"/>
      <c r="M211" s="25"/>
      <c r="N211" s="25"/>
      <c r="O211" s="25"/>
      <c r="P211" s="25"/>
      <c r="Q211" s="25"/>
      <c r="R211" s="25"/>
      <c r="S211" s="25"/>
      <c r="T211" s="25"/>
      <c r="U211" s="25"/>
      <c r="V211" s="25"/>
      <c r="W211" s="25"/>
      <c r="X211" s="25"/>
      <c r="Y211" s="25"/>
      <c r="Z211" s="25"/>
    </row>
    <row r="212">
      <c r="A212" s="24" t="s">
        <v>363</v>
      </c>
      <c r="B212" s="6" t="s">
        <v>217</v>
      </c>
      <c r="F212" s="9" t="s">
        <v>364</v>
      </c>
      <c r="J212" s="11"/>
      <c r="M212" s="25"/>
      <c r="N212" s="25"/>
      <c r="O212" s="25"/>
      <c r="P212" s="25"/>
      <c r="Q212" s="25"/>
      <c r="R212" s="25"/>
      <c r="S212" s="25"/>
      <c r="T212" s="25"/>
      <c r="U212" s="25"/>
      <c r="V212" s="25"/>
      <c r="W212" s="25"/>
      <c r="X212" s="25"/>
      <c r="Y212" s="25"/>
      <c r="Z212" s="25"/>
    </row>
    <row r="213">
      <c r="A213" s="24" t="s">
        <v>365</v>
      </c>
      <c r="B213" s="6" t="s">
        <v>174</v>
      </c>
      <c r="F213" s="9" t="s">
        <v>366</v>
      </c>
      <c r="J213" s="11"/>
      <c r="M213" s="25"/>
      <c r="N213" s="25"/>
      <c r="O213" s="25"/>
      <c r="P213" s="25"/>
      <c r="Q213" s="25"/>
      <c r="R213" s="25"/>
      <c r="S213" s="25"/>
      <c r="T213" s="25"/>
      <c r="U213" s="25"/>
      <c r="V213" s="25"/>
      <c r="W213" s="25"/>
      <c r="X213" s="25"/>
      <c r="Y213" s="25"/>
      <c r="Z213" s="25"/>
    </row>
    <row r="214">
      <c r="A214" s="24" t="s">
        <v>367</v>
      </c>
      <c r="B214" s="6" t="s">
        <v>88</v>
      </c>
      <c r="F214" s="26" t="s">
        <v>348</v>
      </c>
      <c r="G214" s="7"/>
      <c r="H214" s="7"/>
      <c r="I214" s="7"/>
      <c r="J214" s="11"/>
      <c r="M214" s="25"/>
      <c r="N214" s="25"/>
      <c r="O214" s="25"/>
      <c r="P214" s="25"/>
      <c r="Q214" s="25"/>
      <c r="R214" s="25"/>
      <c r="S214" s="25"/>
      <c r="T214" s="25"/>
      <c r="U214" s="25"/>
      <c r="V214" s="25"/>
      <c r="W214" s="25"/>
      <c r="X214" s="25"/>
      <c r="Y214" s="25"/>
      <c r="Z214" s="25"/>
    </row>
    <row r="215">
      <c r="A215" s="24" t="s">
        <v>368</v>
      </c>
      <c r="B215" s="6" t="s">
        <v>88</v>
      </c>
      <c r="F215" s="26" t="s">
        <v>348</v>
      </c>
      <c r="J215" s="11"/>
      <c r="M215" s="25"/>
      <c r="N215" s="25"/>
      <c r="O215" s="25"/>
      <c r="P215" s="25"/>
      <c r="Q215" s="25"/>
      <c r="R215" s="25"/>
      <c r="S215" s="25"/>
      <c r="T215" s="25"/>
      <c r="U215" s="25"/>
      <c r="V215" s="25"/>
      <c r="W215" s="25"/>
      <c r="X215" s="25"/>
      <c r="Y215" s="25"/>
      <c r="Z215" s="25"/>
    </row>
    <row r="216">
      <c r="A216" s="24" t="s">
        <v>369</v>
      </c>
      <c r="B216" s="6" t="s">
        <v>88</v>
      </c>
      <c r="F216" s="7"/>
      <c r="J216" s="11"/>
      <c r="M216" s="25"/>
      <c r="N216" s="25"/>
      <c r="O216" s="25"/>
      <c r="P216" s="25"/>
      <c r="Q216" s="25"/>
      <c r="R216" s="25"/>
      <c r="S216" s="25"/>
      <c r="T216" s="25"/>
      <c r="U216" s="25"/>
      <c r="V216" s="25"/>
      <c r="W216" s="25"/>
      <c r="X216" s="25"/>
      <c r="Y216" s="25"/>
      <c r="Z216" s="25"/>
    </row>
    <row r="217">
      <c r="A217" s="24" t="s">
        <v>370</v>
      </c>
      <c r="B217" s="6" t="s">
        <v>88</v>
      </c>
      <c r="F217" s="26" t="s">
        <v>348</v>
      </c>
      <c r="J217" s="11"/>
      <c r="M217" s="25"/>
      <c r="N217" s="25"/>
      <c r="O217" s="25"/>
      <c r="P217" s="25"/>
      <c r="Q217" s="25"/>
      <c r="R217" s="25"/>
      <c r="S217" s="25"/>
      <c r="T217" s="25"/>
      <c r="U217" s="25"/>
      <c r="V217" s="25"/>
      <c r="W217" s="25"/>
      <c r="X217" s="25"/>
      <c r="Y217" s="25"/>
      <c r="Z217" s="25"/>
    </row>
    <row r="218">
      <c r="A218" s="24" t="s">
        <v>371</v>
      </c>
      <c r="B218" s="6" t="s">
        <v>88</v>
      </c>
      <c r="F218" s="26" t="s">
        <v>348</v>
      </c>
      <c r="J218" s="11"/>
      <c r="M218" s="25"/>
      <c r="N218" s="25"/>
      <c r="O218" s="25"/>
      <c r="P218" s="25"/>
      <c r="Q218" s="25"/>
      <c r="R218" s="25"/>
      <c r="S218" s="25"/>
      <c r="T218" s="25"/>
      <c r="U218" s="25"/>
      <c r="V218" s="25"/>
      <c r="W218" s="25"/>
      <c r="X218" s="25"/>
      <c r="Y218" s="25"/>
      <c r="Z218" s="25"/>
    </row>
    <row r="219">
      <c r="A219" s="24" t="s">
        <v>372</v>
      </c>
      <c r="B219" s="6" t="s">
        <v>174</v>
      </c>
      <c r="F219" s="9" t="s">
        <v>373</v>
      </c>
      <c r="J219" s="11"/>
      <c r="M219" s="25"/>
      <c r="N219" s="25"/>
      <c r="O219" s="25"/>
      <c r="P219" s="25"/>
      <c r="Q219" s="25"/>
      <c r="R219" s="25"/>
      <c r="S219" s="25"/>
      <c r="T219" s="25"/>
      <c r="U219" s="25"/>
      <c r="V219" s="25"/>
      <c r="W219" s="25"/>
      <c r="X219" s="25"/>
      <c r="Y219" s="25"/>
      <c r="Z219" s="25"/>
    </row>
    <row r="220">
      <c r="A220" s="24" t="s">
        <v>374</v>
      </c>
      <c r="B220" s="6" t="s">
        <v>88</v>
      </c>
      <c r="F220" s="26" t="s">
        <v>375</v>
      </c>
      <c r="J220" s="11"/>
      <c r="M220" s="25"/>
      <c r="N220" s="25"/>
      <c r="O220" s="25"/>
      <c r="P220" s="25"/>
      <c r="Q220" s="25"/>
      <c r="R220" s="25"/>
      <c r="S220" s="25"/>
      <c r="T220" s="25"/>
      <c r="U220" s="25"/>
      <c r="V220" s="25"/>
      <c r="W220" s="25"/>
      <c r="X220" s="25"/>
      <c r="Y220" s="25"/>
      <c r="Z220" s="25"/>
    </row>
    <row r="221">
      <c r="A221" s="24" t="s">
        <v>376</v>
      </c>
      <c r="B221" s="6" t="s">
        <v>377</v>
      </c>
      <c r="F221" s="9" t="s">
        <v>378</v>
      </c>
      <c r="G221" s="7"/>
      <c r="H221" s="7"/>
      <c r="I221" s="7"/>
      <c r="J221" s="11"/>
      <c r="K221" s="11"/>
      <c r="L221" s="11"/>
      <c r="M221" s="25"/>
      <c r="N221" s="25"/>
      <c r="O221" s="25"/>
      <c r="P221" s="25"/>
      <c r="Q221" s="25"/>
      <c r="R221" s="25"/>
      <c r="S221" s="25"/>
      <c r="T221" s="25"/>
      <c r="U221" s="25"/>
      <c r="V221" s="25"/>
      <c r="W221" s="25"/>
      <c r="X221" s="25"/>
      <c r="Y221" s="25"/>
      <c r="Z221" s="25"/>
    </row>
    <row r="222">
      <c r="A222" s="24" t="s">
        <v>379</v>
      </c>
      <c r="B222" s="6" t="s">
        <v>88</v>
      </c>
      <c r="F222" s="26" t="s">
        <v>348</v>
      </c>
      <c r="J222" s="11"/>
      <c r="M222" s="25"/>
      <c r="N222" s="25"/>
      <c r="O222" s="25"/>
      <c r="P222" s="25"/>
      <c r="Q222" s="25"/>
      <c r="R222" s="25"/>
      <c r="S222" s="25"/>
      <c r="T222" s="25"/>
      <c r="U222" s="25"/>
      <c r="V222" s="25"/>
      <c r="W222" s="25"/>
      <c r="X222" s="25"/>
      <c r="Y222" s="25"/>
      <c r="Z222" s="25"/>
    </row>
    <row r="223">
      <c r="A223" s="24" t="s">
        <v>380</v>
      </c>
      <c r="B223" s="6" t="s">
        <v>381</v>
      </c>
      <c r="F223" s="9" t="s">
        <v>382</v>
      </c>
      <c r="J223" s="11"/>
      <c r="M223" s="27"/>
      <c r="N223" s="27"/>
      <c r="O223" s="27"/>
      <c r="P223" s="27"/>
      <c r="Q223" s="27"/>
      <c r="R223" s="27"/>
      <c r="S223" s="27"/>
      <c r="T223" s="27"/>
      <c r="U223" s="27"/>
      <c r="V223" s="27"/>
      <c r="W223" s="27"/>
      <c r="X223" s="27"/>
      <c r="Y223" s="27"/>
      <c r="Z223" s="27"/>
    </row>
    <row r="224">
      <c r="A224" s="24" t="s">
        <v>383</v>
      </c>
      <c r="B224" s="6" t="s">
        <v>88</v>
      </c>
      <c r="F224" s="26" t="s">
        <v>348</v>
      </c>
      <c r="J224" s="11"/>
      <c r="M224" s="27"/>
      <c r="N224" s="27"/>
      <c r="O224" s="27"/>
      <c r="P224" s="27"/>
      <c r="Q224" s="27"/>
      <c r="R224" s="27"/>
      <c r="S224" s="27"/>
      <c r="T224" s="27"/>
      <c r="U224" s="27"/>
      <c r="V224" s="27"/>
      <c r="W224" s="27"/>
      <c r="X224" s="27"/>
      <c r="Y224" s="27"/>
      <c r="Z224" s="27"/>
    </row>
    <row r="225">
      <c r="A225" s="24" t="s">
        <v>384</v>
      </c>
      <c r="B225" s="6" t="s">
        <v>339</v>
      </c>
      <c r="F225" s="9" t="s">
        <v>385</v>
      </c>
      <c r="J225" s="11"/>
      <c r="M225" s="27"/>
      <c r="N225" s="27"/>
      <c r="O225" s="27"/>
      <c r="P225" s="27"/>
      <c r="Q225" s="27"/>
      <c r="R225" s="27"/>
      <c r="S225" s="27"/>
      <c r="T225" s="27"/>
      <c r="U225" s="27"/>
      <c r="V225" s="27"/>
      <c r="W225" s="27"/>
      <c r="X225" s="27"/>
      <c r="Y225" s="27"/>
      <c r="Z225" s="27"/>
    </row>
    <row r="226">
      <c r="A226" s="24" t="s">
        <v>386</v>
      </c>
      <c r="B226" s="6" t="s">
        <v>387</v>
      </c>
      <c r="F226" s="9" t="s">
        <v>388</v>
      </c>
      <c r="J226" s="11"/>
      <c r="M226" s="27"/>
      <c r="N226" s="27"/>
      <c r="O226" s="27"/>
      <c r="P226" s="27"/>
      <c r="Q226" s="27"/>
      <c r="R226" s="27"/>
      <c r="S226" s="27"/>
      <c r="T226" s="27"/>
      <c r="U226" s="27"/>
      <c r="V226" s="27"/>
      <c r="W226" s="27"/>
      <c r="X226" s="27"/>
      <c r="Y226" s="27"/>
      <c r="Z226" s="27"/>
    </row>
    <row r="227">
      <c r="A227" s="24" t="s">
        <v>389</v>
      </c>
      <c r="B227" s="6" t="s">
        <v>339</v>
      </c>
      <c r="F227" s="9" t="s">
        <v>390</v>
      </c>
      <c r="J227" s="11"/>
      <c r="M227" s="27"/>
      <c r="N227" s="27"/>
      <c r="O227" s="27"/>
      <c r="P227" s="27"/>
      <c r="Q227" s="27"/>
      <c r="R227" s="27"/>
      <c r="S227" s="27"/>
      <c r="T227" s="27"/>
      <c r="U227" s="27"/>
      <c r="V227" s="27"/>
      <c r="W227" s="27"/>
      <c r="X227" s="27"/>
      <c r="Y227" s="27"/>
      <c r="Z227" s="27"/>
    </row>
    <row r="228">
      <c r="A228" s="24" t="s">
        <v>391</v>
      </c>
      <c r="B228" s="6" t="s">
        <v>392</v>
      </c>
      <c r="F228" s="9" t="s">
        <v>393</v>
      </c>
      <c r="J228" s="11"/>
      <c r="M228" s="27"/>
      <c r="N228" s="27"/>
      <c r="O228" s="27"/>
      <c r="P228" s="27"/>
      <c r="Q228" s="27"/>
      <c r="R228" s="27"/>
      <c r="S228" s="27"/>
      <c r="T228" s="27"/>
      <c r="U228" s="27"/>
      <c r="V228" s="27"/>
      <c r="W228" s="27"/>
      <c r="X228" s="27"/>
      <c r="Y228" s="27"/>
      <c r="Z228" s="27"/>
    </row>
    <row r="229">
      <c r="A229" s="24" t="s">
        <v>394</v>
      </c>
      <c r="B229" s="6" t="s">
        <v>395</v>
      </c>
      <c r="F229" s="9"/>
      <c r="J229" s="11"/>
      <c r="M229" s="27"/>
      <c r="N229" s="27"/>
      <c r="O229" s="27"/>
      <c r="P229" s="27"/>
      <c r="Q229" s="27"/>
      <c r="R229" s="27"/>
      <c r="S229" s="27"/>
      <c r="T229" s="27"/>
      <c r="U229" s="27"/>
      <c r="V229" s="27"/>
      <c r="W229" s="27"/>
      <c r="X229" s="27"/>
      <c r="Y229" s="27"/>
      <c r="Z229" s="27"/>
    </row>
    <row r="230">
      <c r="A230" s="24" t="s">
        <v>396</v>
      </c>
      <c r="B230" s="6" t="s">
        <v>397</v>
      </c>
      <c r="F230" s="9" t="s">
        <v>398</v>
      </c>
      <c r="J230" s="11"/>
      <c r="M230" s="27"/>
      <c r="N230" s="27"/>
      <c r="O230" s="27"/>
      <c r="P230" s="27"/>
      <c r="Q230" s="27"/>
      <c r="R230" s="27"/>
      <c r="S230" s="27"/>
      <c r="T230" s="27"/>
      <c r="U230" s="27"/>
      <c r="V230" s="27"/>
      <c r="W230" s="27"/>
      <c r="X230" s="27"/>
      <c r="Y230" s="27"/>
      <c r="Z230" s="27"/>
    </row>
    <row r="231">
      <c r="A231" s="24" t="s">
        <v>399</v>
      </c>
      <c r="B231" s="6" t="s">
        <v>174</v>
      </c>
      <c r="F231" s="9" t="s">
        <v>400</v>
      </c>
      <c r="J231" s="11"/>
      <c r="M231" s="27"/>
      <c r="N231" s="27"/>
      <c r="O231" s="27"/>
      <c r="P231" s="27"/>
      <c r="Q231" s="27"/>
      <c r="R231" s="27"/>
      <c r="S231" s="27"/>
      <c r="T231" s="27"/>
      <c r="U231" s="27"/>
      <c r="V231" s="27"/>
      <c r="W231" s="27"/>
      <c r="X231" s="27"/>
      <c r="Y231" s="27"/>
      <c r="Z231" s="27"/>
    </row>
    <row r="232">
      <c r="A232" s="24" t="s">
        <v>401</v>
      </c>
      <c r="B232" s="6" t="s">
        <v>402</v>
      </c>
      <c r="F232" s="9" t="s">
        <v>403</v>
      </c>
      <c r="J232" s="11"/>
      <c r="M232" s="27"/>
      <c r="N232" s="27"/>
      <c r="O232" s="27"/>
      <c r="P232" s="27"/>
      <c r="Q232" s="27"/>
      <c r="R232" s="27"/>
      <c r="S232" s="27"/>
      <c r="T232" s="27"/>
      <c r="U232" s="27"/>
      <c r="V232" s="27"/>
      <c r="W232" s="27"/>
      <c r="X232" s="27"/>
      <c r="Y232" s="27"/>
      <c r="Z232" s="27"/>
    </row>
    <row r="233">
      <c r="A233" s="24" t="s">
        <v>404</v>
      </c>
      <c r="B233" s="6" t="s">
        <v>392</v>
      </c>
      <c r="F233" s="9" t="s">
        <v>405</v>
      </c>
      <c r="J233" s="11"/>
      <c r="M233" s="27"/>
      <c r="N233" s="27"/>
      <c r="O233" s="27"/>
      <c r="P233" s="27"/>
      <c r="Q233" s="27"/>
      <c r="R233" s="27"/>
      <c r="S233" s="27"/>
      <c r="T233" s="27"/>
      <c r="U233" s="27"/>
      <c r="V233" s="27"/>
      <c r="W233" s="27"/>
      <c r="X233" s="27"/>
      <c r="Y233" s="27"/>
      <c r="Z233" s="27"/>
    </row>
    <row r="234">
      <c r="A234" s="24" t="s">
        <v>406</v>
      </c>
      <c r="B234" s="6" t="s">
        <v>407</v>
      </c>
      <c r="F234" s="7"/>
      <c r="J234" s="11"/>
      <c r="M234" s="27"/>
      <c r="N234" s="27"/>
      <c r="O234" s="27"/>
      <c r="P234" s="27"/>
      <c r="Q234" s="27"/>
      <c r="R234" s="27"/>
      <c r="S234" s="27"/>
      <c r="T234" s="27"/>
      <c r="U234" s="27"/>
      <c r="V234" s="27"/>
      <c r="W234" s="27"/>
      <c r="X234" s="27"/>
      <c r="Y234" s="27"/>
      <c r="Z234" s="27"/>
    </row>
    <row r="235">
      <c r="A235" s="24" t="s">
        <v>408</v>
      </c>
      <c r="B235" s="6" t="s">
        <v>88</v>
      </c>
      <c r="F235" s="7"/>
      <c r="J235" s="11"/>
      <c r="M235" s="27"/>
      <c r="N235" s="27"/>
      <c r="O235" s="27"/>
      <c r="P235" s="27"/>
      <c r="Q235" s="27"/>
      <c r="R235" s="27"/>
      <c r="S235" s="27"/>
      <c r="T235" s="27"/>
      <c r="U235" s="27"/>
      <c r="V235" s="27"/>
      <c r="W235" s="27"/>
      <c r="X235" s="27"/>
      <c r="Y235" s="27"/>
      <c r="Z235" s="27"/>
    </row>
    <row r="236">
      <c r="A236" s="24" t="s">
        <v>409</v>
      </c>
      <c r="B236" s="6" t="s">
        <v>88</v>
      </c>
      <c r="F236" s="7"/>
      <c r="J236" s="11"/>
      <c r="M236" s="27"/>
      <c r="N236" s="27"/>
      <c r="O236" s="27"/>
      <c r="P236" s="27"/>
      <c r="Q236" s="27"/>
      <c r="R236" s="27"/>
      <c r="S236" s="27"/>
      <c r="T236" s="27"/>
      <c r="U236" s="27"/>
      <c r="V236" s="27"/>
      <c r="W236" s="27"/>
      <c r="X236" s="27"/>
      <c r="Y236" s="27"/>
      <c r="Z236" s="27"/>
    </row>
    <row r="237">
      <c r="A237" s="24" t="s">
        <v>410</v>
      </c>
      <c r="B237" s="6" t="s">
        <v>217</v>
      </c>
      <c r="F237" s="7"/>
      <c r="J237" s="11"/>
      <c r="M237" s="27"/>
      <c r="N237" s="27"/>
      <c r="O237" s="27"/>
      <c r="P237" s="27"/>
      <c r="Q237" s="27"/>
      <c r="R237" s="27"/>
      <c r="S237" s="27"/>
      <c r="T237" s="27"/>
      <c r="U237" s="27"/>
      <c r="V237" s="27"/>
      <c r="W237" s="27"/>
      <c r="X237" s="27"/>
      <c r="Y237" s="27"/>
      <c r="Z237" s="27"/>
    </row>
    <row r="238">
      <c r="A238" s="24" t="s">
        <v>411</v>
      </c>
      <c r="B238" s="6" t="s">
        <v>88</v>
      </c>
      <c r="F238" s="9" t="s">
        <v>412</v>
      </c>
      <c r="J238" s="11"/>
      <c r="M238" s="27"/>
      <c r="N238" s="27"/>
      <c r="O238" s="27"/>
      <c r="P238" s="27"/>
      <c r="Q238" s="27"/>
      <c r="R238" s="27"/>
      <c r="S238" s="27"/>
      <c r="T238" s="27"/>
      <c r="U238" s="27"/>
      <c r="V238" s="27"/>
      <c r="W238" s="27"/>
      <c r="X238" s="27"/>
      <c r="Y238" s="27"/>
      <c r="Z238" s="27"/>
    </row>
    <row r="239">
      <c r="A239" s="24" t="s">
        <v>413</v>
      </c>
      <c r="B239" s="6" t="s">
        <v>174</v>
      </c>
      <c r="F239" s="26" t="s">
        <v>400</v>
      </c>
      <c r="G239" s="7"/>
      <c r="H239" s="7"/>
      <c r="I239" s="7"/>
      <c r="J239" s="11"/>
      <c r="M239" s="27"/>
      <c r="N239" s="27"/>
      <c r="O239" s="27"/>
      <c r="P239" s="27"/>
      <c r="Q239" s="27"/>
      <c r="R239" s="27"/>
      <c r="S239" s="27"/>
      <c r="T239" s="27"/>
      <c r="U239" s="27"/>
      <c r="V239" s="27"/>
      <c r="W239" s="27"/>
      <c r="X239" s="27"/>
      <c r="Y239" s="27"/>
      <c r="Z239" s="27"/>
    </row>
    <row r="240">
      <c r="A240" s="24" t="s">
        <v>414</v>
      </c>
      <c r="B240" s="6" t="s">
        <v>415</v>
      </c>
      <c r="F240" s="9" t="s">
        <v>416</v>
      </c>
      <c r="J240" s="11"/>
      <c r="M240" s="27"/>
      <c r="N240" s="27"/>
      <c r="O240" s="27"/>
      <c r="P240" s="27"/>
      <c r="Q240" s="27"/>
      <c r="R240" s="27"/>
      <c r="S240" s="27"/>
      <c r="T240" s="27"/>
      <c r="U240" s="27"/>
      <c r="V240" s="27"/>
      <c r="W240" s="27"/>
      <c r="X240" s="27"/>
      <c r="Y240" s="27"/>
      <c r="Z240" s="27"/>
    </row>
    <row r="241">
      <c r="A241" s="24" t="s">
        <v>417</v>
      </c>
      <c r="B241" s="6" t="s">
        <v>174</v>
      </c>
      <c r="F241" s="9" t="s">
        <v>418</v>
      </c>
      <c r="J241" s="11"/>
      <c r="M241" s="27"/>
      <c r="N241" s="27"/>
      <c r="O241" s="27"/>
      <c r="P241" s="27"/>
      <c r="Q241" s="27"/>
      <c r="R241" s="27"/>
      <c r="S241" s="27"/>
      <c r="T241" s="27"/>
      <c r="U241" s="27"/>
      <c r="V241" s="27"/>
      <c r="W241" s="27"/>
      <c r="X241" s="27"/>
      <c r="Y241" s="27"/>
      <c r="Z241" s="27"/>
    </row>
    <row r="242">
      <c r="A242" s="24" t="s">
        <v>419</v>
      </c>
      <c r="B242" s="6" t="s">
        <v>131</v>
      </c>
      <c r="F242" s="9" t="s">
        <v>420</v>
      </c>
      <c r="J242" s="11"/>
      <c r="M242" s="27"/>
      <c r="N242" s="27"/>
      <c r="O242" s="27"/>
      <c r="P242" s="27"/>
      <c r="Q242" s="27"/>
      <c r="R242" s="27"/>
      <c r="S242" s="27"/>
      <c r="T242" s="27"/>
      <c r="U242" s="27"/>
      <c r="V242" s="27"/>
      <c r="W242" s="27"/>
      <c r="X242" s="27"/>
      <c r="Y242" s="27"/>
      <c r="Z242" s="27"/>
    </row>
    <row r="243">
      <c r="A243" s="24" t="s">
        <v>421</v>
      </c>
      <c r="B243" s="6" t="s">
        <v>88</v>
      </c>
      <c r="F243" s="9" t="s">
        <v>422</v>
      </c>
      <c r="J243" s="11"/>
      <c r="M243" s="27"/>
      <c r="N243" s="27"/>
      <c r="O243" s="27"/>
      <c r="P243" s="27"/>
      <c r="Q243" s="27"/>
      <c r="R243" s="27"/>
      <c r="S243" s="27"/>
      <c r="T243" s="27"/>
      <c r="U243" s="27"/>
      <c r="V243" s="27"/>
      <c r="W243" s="27"/>
      <c r="X243" s="27"/>
      <c r="Y243" s="27"/>
      <c r="Z243" s="27"/>
    </row>
    <row r="244">
      <c r="A244" s="24" t="s">
        <v>423</v>
      </c>
      <c r="B244" s="6" t="s">
        <v>217</v>
      </c>
      <c r="F244" s="7"/>
      <c r="J244" s="11"/>
      <c r="M244" s="27"/>
      <c r="N244" s="27"/>
      <c r="O244" s="27"/>
      <c r="P244" s="27"/>
      <c r="Q244" s="27"/>
      <c r="R244" s="27"/>
      <c r="S244" s="27"/>
      <c r="T244" s="27"/>
      <c r="U244" s="27"/>
      <c r="V244" s="27"/>
      <c r="W244" s="27"/>
      <c r="X244" s="27"/>
      <c r="Y244" s="27"/>
      <c r="Z244" s="27"/>
    </row>
    <row r="245">
      <c r="A245" s="24" t="s">
        <v>424</v>
      </c>
      <c r="B245" s="6" t="s">
        <v>88</v>
      </c>
      <c r="F245" s="7"/>
      <c r="J245" s="11"/>
      <c r="M245" s="27"/>
      <c r="N245" s="27"/>
      <c r="O245" s="27"/>
      <c r="P245" s="27"/>
      <c r="Q245" s="27"/>
      <c r="R245" s="27"/>
      <c r="S245" s="27"/>
      <c r="T245" s="27"/>
      <c r="U245" s="27"/>
      <c r="V245" s="27"/>
      <c r="W245" s="27"/>
      <c r="X245" s="27"/>
      <c r="Y245" s="27"/>
      <c r="Z245" s="27"/>
    </row>
    <row r="246">
      <c r="A246" s="24" t="s">
        <v>425</v>
      </c>
      <c r="B246" s="6" t="s">
        <v>174</v>
      </c>
      <c r="F246" s="9" t="s">
        <v>426</v>
      </c>
      <c r="J246" s="11"/>
      <c r="M246" s="27"/>
      <c r="N246" s="27"/>
      <c r="O246" s="27"/>
      <c r="P246" s="27"/>
      <c r="Q246" s="27"/>
      <c r="R246" s="27"/>
      <c r="S246" s="27"/>
      <c r="T246" s="27"/>
      <c r="U246" s="27"/>
      <c r="V246" s="27"/>
      <c r="W246" s="27"/>
      <c r="X246" s="27"/>
      <c r="Y246" s="27"/>
      <c r="Z246" s="27"/>
    </row>
    <row r="247">
      <c r="A247" s="24" t="s">
        <v>427</v>
      </c>
      <c r="B247" s="6" t="s">
        <v>392</v>
      </c>
      <c r="F247" s="9" t="s">
        <v>428</v>
      </c>
      <c r="J247" s="11"/>
      <c r="M247" s="27"/>
      <c r="N247" s="27"/>
      <c r="O247" s="27"/>
      <c r="P247" s="27"/>
      <c r="Q247" s="27"/>
      <c r="R247" s="27"/>
      <c r="S247" s="27"/>
      <c r="T247" s="27"/>
      <c r="U247" s="27"/>
      <c r="V247" s="27"/>
      <c r="W247" s="27"/>
      <c r="X247" s="27"/>
      <c r="Y247" s="27"/>
      <c r="Z247" s="27"/>
    </row>
    <row r="248">
      <c r="A248" s="24" t="s">
        <v>429</v>
      </c>
      <c r="B248" s="6" t="s">
        <v>430</v>
      </c>
      <c r="F248" s="9" t="s">
        <v>431</v>
      </c>
      <c r="J248" s="11"/>
      <c r="M248" s="27"/>
      <c r="N248" s="27"/>
      <c r="O248" s="27"/>
      <c r="P248" s="27"/>
      <c r="Q248" s="27"/>
      <c r="R248" s="27"/>
      <c r="S248" s="27"/>
      <c r="T248" s="27"/>
      <c r="U248" s="27"/>
      <c r="V248" s="27"/>
      <c r="W248" s="27"/>
      <c r="X248" s="27"/>
      <c r="Y248" s="27"/>
      <c r="Z248" s="27"/>
    </row>
    <row r="249">
      <c r="A249" s="24" t="s">
        <v>432</v>
      </c>
      <c r="B249" s="6" t="s">
        <v>392</v>
      </c>
      <c r="F249" s="9" t="s">
        <v>433</v>
      </c>
      <c r="J249" s="11"/>
      <c r="M249" s="27"/>
      <c r="N249" s="27"/>
      <c r="O249" s="27"/>
      <c r="P249" s="27"/>
      <c r="Q249" s="27"/>
      <c r="R249" s="27"/>
      <c r="S249" s="27"/>
      <c r="T249" s="27"/>
      <c r="U249" s="27"/>
      <c r="V249" s="27"/>
      <c r="W249" s="27"/>
      <c r="X249" s="27"/>
      <c r="Y249" s="27"/>
      <c r="Z249" s="27"/>
    </row>
    <row r="250">
      <c r="A250" s="24" t="s">
        <v>434</v>
      </c>
      <c r="B250" s="6" t="s">
        <v>392</v>
      </c>
      <c r="F250" s="9" t="s">
        <v>435</v>
      </c>
      <c r="J250" s="11"/>
      <c r="M250" s="27"/>
      <c r="N250" s="27"/>
      <c r="O250" s="27"/>
      <c r="P250" s="27"/>
      <c r="Q250" s="27"/>
      <c r="R250" s="27"/>
      <c r="S250" s="27"/>
      <c r="T250" s="27"/>
      <c r="U250" s="27"/>
      <c r="V250" s="27"/>
      <c r="W250" s="27"/>
      <c r="X250" s="27"/>
      <c r="Y250" s="27"/>
      <c r="Z250" s="27"/>
    </row>
    <row r="251">
      <c r="A251" s="24" t="s">
        <v>436</v>
      </c>
      <c r="B251" s="6" t="s">
        <v>437</v>
      </c>
      <c r="F251" s="9" t="s">
        <v>438</v>
      </c>
      <c r="J251" s="11"/>
      <c r="M251" s="27"/>
      <c r="N251" s="27"/>
      <c r="O251" s="27"/>
      <c r="P251" s="27"/>
      <c r="Q251" s="27"/>
      <c r="R251" s="27"/>
      <c r="S251" s="27"/>
      <c r="T251" s="27"/>
      <c r="U251" s="27"/>
      <c r="V251" s="27"/>
      <c r="W251" s="27"/>
      <c r="X251" s="27"/>
      <c r="Y251" s="27"/>
      <c r="Z251" s="27"/>
    </row>
    <row r="252">
      <c r="A252" s="24" t="s">
        <v>439</v>
      </c>
      <c r="B252" s="6" t="s">
        <v>440</v>
      </c>
      <c r="F252" s="7"/>
      <c r="J252" s="11"/>
      <c r="M252" s="27"/>
      <c r="N252" s="27"/>
      <c r="O252" s="27"/>
      <c r="P252" s="27"/>
      <c r="Q252" s="27"/>
      <c r="R252" s="27"/>
      <c r="S252" s="27"/>
      <c r="T252" s="27"/>
      <c r="U252" s="27"/>
      <c r="V252" s="27"/>
      <c r="W252" s="27"/>
      <c r="X252" s="27"/>
      <c r="Y252" s="27"/>
      <c r="Z252" s="27"/>
    </row>
    <row r="253">
      <c r="A253" s="24" t="s">
        <v>441</v>
      </c>
      <c r="B253" s="6" t="s">
        <v>442</v>
      </c>
      <c r="F253" s="9" t="s">
        <v>443</v>
      </c>
      <c r="J253" s="11"/>
      <c r="M253" s="27"/>
      <c r="N253" s="27"/>
      <c r="O253" s="27"/>
      <c r="P253" s="27"/>
      <c r="Q253" s="27"/>
      <c r="R253" s="27"/>
      <c r="S253" s="27"/>
      <c r="T253" s="27"/>
      <c r="U253" s="27"/>
      <c r="V253" s="27"/>
      <c r="W253" s="27"/>
      <c r="X253" s="27"/>
      <c r="Y253" s="27"/>
      <c r="Z253" s="27"/>
    </row>
    <row r="254">
      <c r="A254" s="24" t="s">
        <v>444</v>
      </c>
      <c r="B254" s="6" t="s">
        <v>440</v>
      </c>
      <c r="F254" s="7"/>
      <c r="J254" s="11"/>
      <c r="M254" s="27"/>
      <c r="N254" s="27"/>
      <c r="O254" s="27"/>
      <c r="P254" s="27"/>
      <c r="Q254" s="27"/>
      <c r="R254" s="27"/>
      <c r="S254" s="27"/>
      <c r="T254" s="27"/>
      <c r="U254" s="27"/>
      <c r="V254" s="27"/>
      <c r="W254" s="27"/>
      <c r="X254" s="27"/>
      <c r="Y254" s="27"/>
      <c r="Z254" s="27"/>
    </row>
    <row r="255">
      <c r="A255" s="24" t="s">
        <v>445</v>
      </c>
      <c r="B255" s="6" t="s">
        <v>442</v>
      </c>
      <c r="F255" s="9" t="s">
        <v>446</v>
      </c>
      <c r="J255" s="11"/>
      <c r="M255" s="27"/>
      <c r="N255" s="27"/>
      <c r="O255" s="27"/>
      <c r="P255" s="27"/>
      <c r="Q255" s="27"/>
      <c r="R255" s="27"/>
      <c r="S255" s="27"/>
      <c r="T255" s="27"/>
      <c r="U255" s="27"/>
      <c r="V255" s="27"/>
      <c r="W255" s="27"/>
      <c r="X255" s="27"/>
      <c r="Y255" s="27"/>
      <c r="Z255" s="27"/>
    </row>
    <row r="256">
      <c r="A256" s="24" t="s">
        <v>447</v>
      </c>
      <c r="B256" s="6" t="s">
        <v>437</v>
      </c>
      <c r="F256" s="9" t="s">
        <v>448</v>
      </c>
      <c r="J256" s="11"/>
      <c r="M256" s="27"/>
      <c r="N256" s="27"/>
      <c r="O256" s="27"/>
      <c r="P256" s="27"/>
      <c r="Q256" s="27"/>
      <c r="R256" s="27"/>
      <c r="S256" s="27"/>
      <c r="T256" s="27"/>
      <c r="U256" s="27"/>
      <c r="V256" s="27"/>
      <c r="W256" s="27"/>
      <c r="X256" s="27"/>
      <c r="Y256" s="27"/>
      <c r="Z256" s="27"/>
    </row>
    <row r="257">
      <c r="A257" s="24" t="s">
        <v>449</v>
      </c>
      <c r="B257" s="6" t="s">
        <v>442</v>
      </c>
      <c r="F257" s="9" t="s">
        <v>450</v>
      </c>
      <c r="J257" s="11"/>
      <c r="M257" s="27"/>
      <c r="N257" s="27"/>
      <c r="O257" s="27"/>
      <c r="P257" s="27"/>
      <c r="Q257" s="27"/>
      <c r="R257" s="27"/>
      <c r="S257" s="27"/>
      <c r="T257" s="27"/>
      <c r="U257" s="27"/>
      <c r="V257" s="27"/>
      <c r="W257" s="27"/>
      <c r="X257" s="27"/>
      <c r="Y257" s="27"/>
      <c r="Z257" s="27"/>
    </row>
    <row r="258">
      <c r="A258" s="24" t="s">
        <v>451</v>
      </c>
      <c r="B258" s="6" t="s">
        <v>442</v>
      </c>
      <c r="F258" s="9" t="s">
        <v>452</v>
      </c>
      <c r="J258" s="11"/>
      <c r="M258" s="27"/>
      <c r="N258" s="27"/>
      <c r="O258" s="27"/>
      <c r="P258" s="27"/>
      <c r="Q258" s="27"/>
      <c r="R258" s="27"/>
      <c r="S258" s="27"/>
      <c r="T258" s="27"/>
      <c r="U258" s="27"/>
      <c r="V258" s="27"/>
      <c r="W258" s="27"/>
      <c r="X258" s="27"/>
      <c r="Y258" s="27"/>
      <c r="Z258" s="27"/>
    </row>
    <row r="259">
      <c r="A259" s="24" t="s">
        <v>453</v>
      </c>
      <c r="B259" s="6" t="s">
        <v>442</v>
      </c>
      <c r="F259" s="9" t="s">
        <v>454</v>
      </c>
      <c r="J259" s="11"/>
      <c r="M259" s="27"/>
      <c r="N259" s="27"/>
      <c r="O259" s="27"/>
      <c r="P259" s="27"/>
      <c r="Q259" s="27"/>
      <c r="R259" s="27"/>
      <c r="S259" s="27"/>
      <c r="T259" s="27"/>
      <c r="U259" s="27"/>
      <c r="V259" s="27"/>
      <c r="W259" s="27"/>
      <c r="X259" s="27"/>
      <c r="Y259" s="27"/>
      <c r="Z259" s="27"/>
    </row>
    <row r="260">
      <c r="A260" s="24" t="s">
        <v>455</v>
      </c>
      <c r="B260" s="6" t="s">
        <v>456</v>
      </c>
      <c r="F260" s="7"/>
      <c r="J260" s="11"/>
      <c r="M260" s="27"/>
      <c r="N260" s="27"/>
      <c r="O260" s="27"/>
      <c r="P260" s="27"/>
      <c r="Q260" s="27"/>
      <c r="R260" s="27"/>
      <c r="S260" s="27"/>
      <c r="T260" s="27"/>
      <c r="U260" s="27"/>
      <c r="V260" s="27"/>
      <c r="W260" s="27"/>
      <c r="X260" s="27"/>
      <c r="Y260" s="27"/>
      <c r="Z260" s="27"/>
    </row>
    <row r="261">
      <c r="A261" s="24" t="s">
        <v>457</v>
      </c>
      <c r="B261" s="6" t="s">
        <v>440</v>
      </c>
      <c r="F261" s="7"/>
      <c r="J261" s="11"/>
      <c r="M261" s="27"/>
      <c r="N261" s="27"/>
      <c r="O261" s="27"/>
      <c r="P261" s="27"/>
      <c r="Q261" s="27"/>
      <c r="R261" s="27"/>
      <c r="S261" s="27"/>
      <c r="T261" s="27"/>
      <c r="U261" s="27"/>
      <c r="V261" s="27"/>
      <c r="W261" s="27"/>
      <c r="X261" s="27"/>
      <c r="Y261" s="27"/>
      <c r="Z261" s="27"/>
    </row>
    <row r="262">
      <c r="A262" s="24" t="s">
        <v>458</v>
      </c>
      <c r="B262" s="6" t="s">
        <v>442</v>
      </c>
      <c r="F262" s="9" t="s">
        <v>459</v>
      </c>
      <c r="J262" s="11"/>
      <c r="M262" s="27"/>
      <c r="N262" s="27"/>
      <c r="O262" s="27"/>
      <c r="P262" s="27"/>
      <c r="Q262" s="27"/>
      <c r="R262" s="27"/>
      <c r="S262" s="27"/>
      <c r="T262" s="27"/>
      <c r="U262" s="27"/>
      <c r="V262" s="27"/>
      <c r="W262" s="27"/>
      <c r="X262" s="27"/>
      <c r="Y262" s="27"/>
      <c r="Z262" s="27"/>
    </row>
    <row r="263">
      <c r="A263" s="24" t="s">
        <v>460</v>
      </c>
      <c r="B263" s="6" t="s">
        <v>461</v>
      </c>
      <c r="F263" s="9" t="s">
        <v>462</v>
      </c>
      <c r="J263" s="11"/>
      <c r="M263" s="27"/>
      <c r="N263" s="27"/>
      <c r="O263" s="27"/>
      <c r="P263" s="27"/>
      <c r="Q263" s="27"/>
      <c r="R263" s="27"/>
      <c r="S263" s="27"/>
      <c r="T263" s="27"/>
      <c r="U263" s="27"/>
      <c r="V263" s="27"/>
      <c r="W263" s="27"/>
      <c r="X263" s="27"/>
      <c r="Y263" s="27"/>
      <c r="Z263" s="27"/>
    </row>
    <row r="264">
      <c r="A264" s="24" t="s">
        <v>463</v>
      </c>
      <c r="B264" s="6" t="s">
        <v>437</v>
      </c>
      <c r="F264" s="9" t="s">
        <v>462</v>
      </c>
      <c r="J264" s="11"/>
      <c r="M264" s="27"/>
      <c r="N264" s="27"/>
      <c r="O264" s="27"/>
      <c r="P264" s="27"/>
      <c r="Q264" s="27"/>
      <c r="R264" s="27"/>
      <c r="S264" s="27"/>
      <c r="T264" s="27"/>
      <c r="U264" s="27"/>
      <c r="V264" s="27"/>
      <c r="W264" s="27"/>
      <c r="X264" s="27"/>
      <c r="Y264" s="27"/>
      <c r="Z264" s="27"/>
    </row>
    <row r="265">
      <c r="A265" s="24" t="s">
        <v>464</v>
      </c>
      <c r="B265" s="6" t="s">
        <v>442</v>
      </c>
      <c r="F265" s="9" t="s">
        <v>465</v>
      </c>
      <c r="J265" s="11"/>
      <c r="M265" s="27"/>
      <c r="N265" s="27"/>
      <c r="O265" s="27"/>
      <c r="P265" s="27"/>
      <c r="Q265" s="27"/>
      <c r="R265" s="27"/>
      <c r="S265" s="27"/>
      <c r="T265" s="27"/>
      <c r="U265" s="27"/>
      <c r="V265" s="27"/>
      <c r="W265" s="27"/>
      <c r="X265" s="27"/>
      <c r="Y265" s="27"/>
      <c r="Z265" s="27"/>
    </row>
    <row r="266">
      <c r="A266" s="24" t="s">
        <v>466</v>
      </c>
      <c r="B266" s="6" t="s">
        <v>467</v>
      </c>
      <c r="F266" s="9" t="s">
        <v>468</v>
      </c>
      <c r="J266" s="11"/>
      <c r="M266" s="27"/>
      <c r="N266" s="27"/>
      <c r="O266" s="27"/>
      <c r="P266" s="27"/>
      <c r="Q266" s="27"/>
      <c r="R266" s="27"/>
      <c r="S266" s="27"/>
      <c r="T266" s="27"/>
      <c r="U266" s="27"/>
      <c r="V266" s="27"/>
      <c r="W266" s="27"/>
      <c r="X266" s="27"/>
      <c r="Y266" s="27"/>
      <c r="Z266" s="27"/>
    </row>
    <row r="267">
      <c r="A267" s="24" t="s">
        <v>469</v>
      </c>
      <c r="B267" s="6" t="s">
        <v>467</v>
      </c>
      <c r="F267" s="9" t="s">
        <v>468</v>
      </c>
      <c r="J267" s="11"/>
      <c r="M267" s="27"/>
      <c r="N267" s="27"/>
      <c r="O267" s="27"/>
      <c r="P267" s="27"/>
      <c r="Q267" s="27"/>
      <c r="R267" s="27"/>
      <c r="S267" s="27"/>
      <c r="T267" s="27"/>
      <c r="U267" s="27"/>
      <c r="V267" s="27"/>
      <c r="W267" s="27"/>
      <c r="X267" s="27"/>
      <c r="Y267" s="27"/>
      <c r="Z267" s="27"/>
    </row>
    <row r="268">
      <c r="A268" s="24" t="s">
        <v>470</v>
      </c>
      <c r="B268" s="6" t="s">
        <v>471</v>
      </c>
      <c r="F268" s="9" t="s">
        <v>472</v>
      </c>
      <c r="J268" s="11"/>
      <c r="M268" s="27"/>
      <c r="N268" s="27"/>
      <c r="O268" s="27"/>
      <c r="P268" s="27"/>
      <c r="Q268" s="27"/>
      <c r="R268" s="27"/>
      <c r="S268" s="27"/>
      <c r="T268" s="27"/>
      <c r="U268" s="27"/>
      <c r="V268" s="27"/>
      <c r="W268" s="27"/>
      <c r="X268" s="27"/>
      <c r="Y268" s="27"/>
      <c r="Z268" s="27"/>
    </row>
    <row r="269">
      <c r="A269" s="24" t="s">
        <v>473</v>
      </c>
      <c r="B269" s="6" t="s">
        <v>437</v>
      </c>
      <c r="F269" s="9" t="s">
        <v>462</v>
      </c>
      <c r="J269" s="11"/>
      <c r="M269" s="27"/>
      <c r="N269" s="27"/>
      <c r="O269" s="27"/>
      <c r="P269" s="27"/>
      <c r="Q269" s="27"/>
      <c r="R269" s="27"/>
      <c r="S269" s="27"/>
      <c r="T269" s="27"/>
      <c r="U269" s="27"/>
      <c r="V269" s="27"/>
      <c r="W269" s="27"/>
      <c r="X269" s="27"/>
      <c r="Y269" s="27"/>
      <c r="Z269" s="27"/>
    </row>
    <row r="270">
      <c r="A270" s="24" t="s">
        <v>474</v>
      </c>
      <c r="B270" s="6" t="s">
        <v>131</v>
      </c>
      <c r="F270" s="9" t="s">
        <v>475</v>
      </c>
      <c r="J270" s="11"/>
      <c r="M270" s="27"/>
      <c r="N270" s="27"/>
      <c r="O270" s="27"/>
      <c r="P270" s="27"/>
      <c r="Q270" s="27"/>
      <c r="R270" s="27"/>
      <c r="S270" s="27"/>
      <c r="T270" s="27"/>
      <c r="U270" s="27"/>
      <c r="V270" s="27"/>
      <c r="W270" s="27"/>
      <c r="X270" s="27"/>
      <c r="Y270" s="27"/>
      <c r="Z270" s="27"/>
    </row>
    <row r="271">
      <c r="A271" s="24" t="s">
        <v>476</v>
      </c>
      <c r="B271" s="6" t="s">
        <v>113</v>
      </c>
      <c r="F271" s="7"/>
      <c r="G271" s="7"/>
      <c r="H271" s="7"/>
      <c r="I271" s="7"/>
      <c r="J271" s="11"/>
      <c r="K271" s="11"/>
      <c r="L271" s="11"/>
      <c r="M271" s="27"/>
      <c r="N271" s="27"/>
      <c r="O271" s="27"/>
      <c r="P271" s="27"/>
      <c r="Q271" s="27"/>
      <c r="R271" s="27"/>
      <c r="S271" s="27"/>
      <c r="T271" s="27"/>
      <c r="U271" s="27"/>
      <c r="V271" s="27"/>
      <c r="W271" s="27"/>
      <c r="X271" s="27"/>
      <c r="Y271" s="27"/>
      <c r="Z271" s="27"/>
    </row>
    <row r="272">
      <c r="A272" s="24" t="s">
        <v>477</v>
      </c>
      <c r="B272" s="6" t="s">
        <v>478</v>
      </c>
      <c r="F272" s="7"/>
      <c r="G272" s="7"/>
      <c r="H272" s="7"/>
      <c r="I272" s="7"/>
      <c r="J272" s="11"/>
      <c r="K272" s="11"/>
      <c r="L272" s="11"/>
      <c r="M272" s="27"/>
      <c r="N272" s="27"/>
      <c r="O272" s="27"/>
      <c r="P272" s="27"/>
      <c r="Q272" s="27"/>
      <c r="R272" s="27"/>
      <c r="S272" s="27"/>
      <c r="T272" s="27"/>
      <c r="U272" s="27"/>
      <c r="V272" s="27"/>
      <c r="W272" s="27"/>
      <c r="X272" s="27"/>
      <c r="Y272" s="27"/>
      <c r="Z272" s="27"/>
    </row>
    <row r="273">
      <c r="A273" s="22" t="s">
        <v>479</v>
      </c>
      <c r="B273" s="6" t="s">
        <v>480</v>
      </c>
      <c r="F273" s="7"/>
      <c r="G273" s="7"/>
      <c r="H273" s="7"/>
      <c r="I273" s="7"/>
      <c r="J273" s="11"/>
      <c r="K273" s="11"/>
      <c r="L273" s="11"/>
      <c r="M273" s="27"/>
      <c r="N273" s="27"/>
      <c r="O273" s="27"/>
      <c r="P273" s="27"/>
      <c r="Q273" s="27"/>
      <c r="R273" s="27"/>
      <c r="S273" s="27"/>
      <c r="T273" s="27"/>
      <c r="U273" s="27"/>
      <c r="V273" s="27"/>
      <c r="W273" s="27"/>
      <c r="X273" s="27"/>
      <c r="Y273" s="27"/>
      <c r="Z273" s="27"/>
    </row>
    <row r="274">
      <c r="A274" s="24" t="s">
        <v>479</v>
      </c>
      <c r="B274" s="6" t="s">
        <v>481</v>
      </c>
      <c r="F274" s="9" t="s">
        <v>482</v>
      </c>
      <c r="G274" s="7"/>
      <c r="H274" s="7"/>
      <c r="I274" s="7"/>
      <c r="J274" s="11"/>
      <c r="K274" s="11"/>
      <c r="L274" s="11"/>
      <c r="M274" s="27"/>
      <c r="N274" s="27"/>
      <c r="O274" s="27"/>
      <c r="P274" s="27"/>
      <c r="Q274" s="27"/>
      <c r="R274" s="27"/>
      <c r="S274" s="27"/>
      <c r="T274" s="27"/>
      <c r="U274" s="27"/>
      <c r="V274" s="27"/>
      <c r="W274" s="27"/>
      <c r="X274" s="27"/>
      <c r="Y274" s="27"/>
      <c r="Z274" s="27"/>
    </row>
    <row r="275">
      <c r="A275" s="22" t="s">
        <v>483</v>
      </c>
      <c r="B275" s="6" t="s">
        <v>484</v>
      </c>
      <c r="F275" s="7"/>
      <c r="G275" s="7"/>
      <c r="H275" s="7"/>
      <c r="I275" s="7"/>
      <c r="J275" s="11"/>
      <c r="K275" s="11"/>
      <c r="L275" s="11"/>
      <c r="M275" s="27"/>
      <c r="N275" s="27"/>
      <c r="O275" s="27"/>
      <c r="P275" s="27"/>
      <c r="Q275" s="27"/>
      <c r="R275" s="27"/>
      <c r="S275" s="27"/>
      <c r="T275" s="27"/>
      <c r="U275" s="27"/>
      <c r="V275" s="27"/>
      <c r="W275" s="27"/>
      <c r="X275" s="27"/>
      <c r="Y275" s="27"/>
      <c r="Z275" s="27"/>
    </row>
    <row r="276">
      <c r="A276" s="22" t="s">
        <v>485</v>
      </c>
      <c r="B276" s="6" t="s">
        <v>486</v>
      </c>
      <c r="F276" s="7"/>
      <c r="G276" s="7"/>
      <c r="H276" s="7"/>
      <c r="I276" s="7"/>
      <c r="J276" s="11"/>
      <c r="K276" s="11"/>
      <c r="L276" s="11"/>
      <c r="M276" s="27"/>
      <c r="N276" s="27"/>
      <c r="O276" s="27"/>
      <c r="P276" s="27"/>
      <c r="Q276" s="27"/>
      <c r="R276" s="27"/>
      <c r="S276" s="27"/>
      <c r="T276" s="27"/>
      <c r="U276" s="27"/>
      <c r="V276" s="27"/>
      <c r="W276" s="27"/>
      <c r="X276" s="27"/>
      <c r="Y276" s="27"/>
      <c r="Z276" s="27"/>
    </row>
    <row r="277">
      <c r="A277" s="22" t="s">
        <v>487</v>
      </c>
      <c r="B277" s="6" t="s">
        <v>488</v>
      </c>
      <c r="F277" s="9" t="s">
        <v>489</v>
      </c>
      <c r="G277" s="7"/>
      <c r="H277" s="7"/>
      <c r="I277" s="7"/>
      <c r="J277" s="11"/>
      <c r="K277" s="11"/>
      <c r="L277" s="11"/>
      <c r="M277" s="27"/>
      <c r="N277" s="27"/>
      <c r="O277" s="27"/>
      <c r="P277" s="27"/>
      <c r="Q277" s="27"/>
      <c r="R277" s="27"/>
      <c r="S277" s="27"/>
      <c r="T277" s="27"/>
      <c r="U277" s="27"/>
      <c r="V277" s="27"/>
      <c r="W277" s="27"/>
      <c r="X277" s="27"/>
      <c r="Y277" s="27"/>
      <c r="Z277" s="27"/>
    </row>
    <row r="278">
      <c r="A278" s="22" t="s">
        <v>490</v>
      </c>
      <c r="B278" s="6"/>
      <c r="F278" s="9" t="s">
        <v>491</v>
      </c>
      <c r="G278" s="7"/>
      <c r="H278" s="7"/>
      <c r="I278" s="7"/>
      <c r="J278" s="11"/>
      <c r="K278" s="11"/>
      <c r="L278" s="11"/>
      <c r="M278" s="27"/>
      <c r="N278" s="27"/>
      <c r="O278" s="27"/>
      <c r="P278" s="27"/>
      <c r="Q278" s="27"/>
      <c r="R278" s="27"/>
      <c r="S278" s="27"/>
      <c r="T278" s="27"/>
      <c r="U278" s="27"/>
      <c r="V278" s="27"/>
      <c r="W278" s="27"/>
      <c r="X278" s="27"/>
      <c r="Y278" s="27"/>
      <c r="Z278" s="27"/>
    </row>
    <row r="279">
      <c r="A279" s="24" t="s">
        <v>492</v>
      </c>
      <c r="B279" s="6" t="s">
        <v>493</v>
      </c>
      <c r="F279" s="7"/>
      <c r="G279" s="7"/>
      <c r="H279" s="7"/>
      <c r="I279" s="7"/>
      <c r="J279" s="11"/>
      <c r="K279" s="11"/>
      <c r="L279" s="11"/>
      <c r="M279" s="27"/>
      <c r="N279" s="27"/>
      <c r="O279" s="27"/>
      <c r="P279" s="27"/>
      <c r="Q279" s="27"/>
      <c r="R279" s="27"/>
      <c r="S279" s="27"/>
      <c r="T279" s="27"/>
      <c r="U279" s="27"/>
      <c r="V279" s="27"/>
      <c r="W279" s="27"/>
      <c r="X279" s="27"/>
      <c r="Y279" s="27"/>
      <c r="Z279" s="27"/>
    </row>
    <row r="280">
      <c r="A280" s="24" t="s">
        <v>494</v>
      </c>
      <c r="B280" s="6" t="s">
        <v>495</v>
      </c>
      <c r="F280" s="9" t="s">
        <v>496</v>
      </c>
      <c r="G280" s="7"/>
      <c r="H280" s="7"/>
      <c r="I280" s="7"/>
      <c r="J280" s="11"/>
      <c r="K280" s="11"/>
      <c r="L280" s="11"/>
      <c r="M280" s="27"/>
      <c r="N280" s="27"/>
      <c r="O280" s="27"/>
      <c r="P280" s="27"/>
      <c r="Q280" s="27"/>
      <c r="R280" s="27"/>
      <c r="S280" s="27"/>
      <c r="T280" s="27"/>
      <c r="U280" s="27"/>
      <c r="V280" s="27"/>
      <c r="W280" s="27"/>
      <c r="X280" s="27"/>
      <c r="Y280" s="27"/>
      <c r="Z280" s="27"/>
    </row>
    <row r="281">
      <c r="A281" s="22" t="s">
        <v>497</v>
      </c>
      <c r="B281" s="6" t="s">
        <v>498</v>
      </c>
      <c r="F281" s="7"/>
      <c r="G281" s="7"/>
      <c r="H281" s="7"/>
      <c r="I281" s="7"/>
      <c r="J281" s="11"/>
      <c r="K281" s="11"/>
      <c r="L281" s="11"/>
      <c r="M281" s="27"/>
      <c r="N281" s="27"/>
      <c r="O281" s="27"/>
      <c r="P281" s="27"/>
      <c r="Q281" s="27"/>
      <c r="R281" s="27"/>
      <c r="S281" s="27"/>
      <c r="T281" s="27"/>
      <c r="U281" s="27"/>
      <c r="V281" s="27"/>
      <c r="W281" s="27"/>
      <c r="X281" s="27"/>
      <c r="Y281" s="27"/>
      <c r="Z281" s="27"/>
    </row>
    <row r="282">
      <c r="A282" s="22" t="s">
        <v>499</v>
      </c>
      <c r="B282" s="6" t="s">
        <v>500</v>
      </c>
      <c r="F282" s="7"/>
      <c r="G282" s="7"/>
      <c r="H282" s="7"/>
      <c r="I282" s="7"/>
      <c r="J282" s="11"/>
      <c r="K282" s="11"/>
      <c r="L282" s="11"/>
      <c r="M282" s="27"/>
      <c r="N282" s="27"/>
      <c r="O282" s="27"/>
      <c r="P282" s="27"/>
      <c r="Q282" s="27"/>
      <c r="R282" s="27"/>
      <c r="S282" s="27"/>
      <c r="T282" s="27"/>
      <c r="U282" s="27"/>
      <c r="V282" s="27"/>
      <c r="W282" s="27"/>
      <c r="X282" s="27"/>
      <c r="Y282" s="27"/>
      <c r="Z282" s="27"/>
    </row>
    <row r="283">
      <c r="A283" s="22" t="s">
        <v>501</v>
      </c>
      <c r="B283" s="6" t="s">
        <v>502</v>
      </c>
      <c r="F283" s="7"/>
      <c r="G283" s="7"/>
      <c r="H283" s="7"/>
      <c r="I283" s="7"/>
      <c r="J283" s="11"/>
      <c r="K283" s="11"/>
      <c r="L283" s="11"/>
      <c r="M283" s="27"/>
      <c r="N283" s="27"/>
      <c r="O283" s="27"/>
      <c r="P283" s="27"/>
      <c r="Q283" s="27"/>
      <c r="R283" s="27"/>
      <c r="S283" s="27"/>
      <c r="T283" s="27"/>
      <c r="U283" s="27"/>
      <c r="V283" s="27"/>
      <c r="W283" s="27"/>
      <c r="X283" s="27"/>
      <c r="Y283" s="27"/>
      <c r="Z283" s="27"/>
    </row>
    <row r="284">
      <c r="A284" s="24" t="s">
        <v>503</v>
      </c>
      <c r="B284" s="6" t="s">
        <v>504</v>
      </c>
      <c r="F284" s="9" t="s">
        <v>505</v>
      </c>
      <c r="G284" s="7"/>
      <c r="H284" s="7"/>
      <c r="I284" s="7"/>
      <c r="J284" s="11"/>
      <c r="K284" s="11"/>
      <c r="L284" s="11"/>
      <c r="M284" s="27"/>
      <c r="N284" s="27"/>
      <c r="O284" s="27"/>
      <c r="P284" s="27"/>
      <c r="Q284" s="27"/>
      <c r="R284" s="27"/>
      <c r="S284" s="27"/>
      <c r="T284" s="27"/>
      <c r="U284" s="27"/>
      <c r="V284" s="27"/>
      <c r="W284" s="27"/>
      <c r="X284" s="27"/>
      <c r="Y284" s="27"/>
      <c r="Z284" s="27"/>
    </row>
    <row r="285">
      <c r="A285" s="24" t="s">
        <v>506</v>
      </c>
      <c r="B285" s="6" t="s">
        <v>507</v>
      </c>
      <c r="F285" s="7"/>
      <c r="G285" s="7"/>
      <c r="H285" s="7"/>
      <c r="I285" s="7"/>
      <c r="J285" s="11"/>
      <c r="K285" s="11"/>
      <c r="L285" s="11"/>
      <c r="M285" s="27"/>
      <c r="N285" s="27"/>
      <c r="O285" s="27"/>
      <c r="P285" s="27"/>
      <c r="Q285" s="27"/>
      <c r="R285" s="27"/>
      <c r="S285" s="27"/>
      <c r="T285" s="27"/>
      <c r="U285" s="27"/>
      <c r="V285" s="27"/>
      <c r="W285" s="27"/>
      <c r="X285" s="27"/>
      <c r="Y285" s="27"/>
      <c r="Z285" s="27"/>
    </row>
    <row r="286">
      <c r="A286" s="24" t="s">
        <v>508</v>
      </c>
      <c r="B286" s="6" t="s">
        <v>509</v>
      </c>
      <c r="F286" s="7"/>
      <c r="G286" s="7"/>
      <c r="H286" s="7"/>
      <c r="I286" s="7"/>
      <c r="J286" s="11"/>
      <c r="K286" s="11"/>
      <c r="L286" s="11"/>
      <c r="M286" s="27"/>
      <c r="N286" s="27"/>
      <c r="O286" s="27"/>
      <c r="P286" s="27"/>
      <c r="Q286" s="27"/>
      <c r="R286" s="27"/>
      <c r="S286" s="27"/>
      <c r="T286" s="27"/>
      <c r="U286" s="27"/>
      <c r="V286" s="27"/>
      <c r="W286" s="27"/>
      <c r="X286" s="27"/>
      <c r="Y286" s="27"/>
      <c r="Z286" s="27"/>
    </row>
    <row r="287">
      <c r="A287" s="24" t="s">
        <v>510</v>
      </c>
      <c r="B287" s="6" t="s">
        <v>511</v>
      </c>
      <c r="F287" s="21" t="s">
        <v>512</v>
      </c>
      <c r="G287" s="7"/>
      <c r="H287" s="7"/>
      <c r="I287" s="7"/>
      <c r="J287" s="11"/>
      <c r="K287" s="11"/>
      <c r="L287" s="11"/>
      <c r="M287" s="27"/>
      <c r="N287" s="27"/>
      <c r="O287" s="27"/>
      <c r="P287" s="27"/>
      <c r="Q287" s="27"/>
      <c r="R287" s="27"/>
      <c r="S287" s="27"/>
      <c r="T287" s="27"/>
      <c r="U287" s="27"/>
      <c r="V287" s="27"/>
      <c r="W287" s="27"/>
      <c r="X287" s="27"/>
      <c r="Y287" s="27"/>
      <c r="Z287" s="27"/>
    </row>
    <row r="288">
      <c r="A288" s="22" t="s">
        <v>513</v>
      </c>
      <c r="B288" s="6" t="s">
        <v>514</v>
      </c>
      <c r="F288" s="7"/>
      <c r="G288" s="7"/>
      <c r="H288" s="7"/>
      <c r="I288" s="7"/>
      <c r="J288" s="11"/>
      <c r="K288" s="11"/>
      <c r="L288" s="11"/>
      <c r="M288" s="27"/>
      <c r="N288" s="27"/>
      <c r="O288" s="27"/>
      <c r="P288" s="27"/>
      <c r="Q288" s="27"/>
      <c r="R288" s="27"/>
      <c r="S288" s="27"/>
      <c r="T288" s="27"/>
      <c r="U288" s="27"/>
      <c r="V288" s="27"/>
      <c r="W288" s="27"/>
      <c r="X288" s="27"/>
      <c r="Y288" s="27"/>
      <c r="Z288" s="27"/>
    </row>
    <row r="289">
      <c r="A289" s="22" t="s">
        <v>515</v>
      </c>
      <c r="B289" s="6" t="s">
        <v>516</v>
      </c>
      <c r="F289" s="7"/>
      <c r="G289" s="7"/>
      <c r="H289" s="7"/>
      <c r="I289" s="7"/>
      <c r="J289" s="11"/>
      <c r="K289" s="11"/>
      <c r="L289" s="11"/>
      <c r="M289" s="27"/>
      <c r="N289" s="27"/>
      <c r="O289" s="27"/>
      <c r="P289" s="27"/>
      <c r="Q289" s="27"/>
      <c r="R289" s="27"/>
      <c r="S289" s="27"/>
      <c r="T289" s="27"/>
      <c r="U289" s="27"/>
      <c r="V289" s="27"/>
      <c r="W289" s="27"/>
      <c r="X289" s="27"/>
      <c r="Y289" s="27"/>
      <c r="Z289" s="27"/>
    </row>
    <row r="290">
      <c r="A290" s="22" t="s">
        <v>517</v>
      </c>
      <c r="B290" s="6" t="s">
        <v>518</v>
      </c>
      <c r="F290" s="9" t="s">
        <v>519</v>
      </c>
      <c r="G290" s="7"/>
      <c r="H290" s="7"/>
      <c r="I290" s="7"/>
      <c r="J290" s="11"/>
      <c r="K290" s="11"/>
      <c r="L290" s="11"/>
      <c r="M290" s="27"/>
      <c r="N290" s="27"/>
      <c r="O290" s="27"/>
      <c r="P290" s="27"/>
      <c r="Q290" s="27"/>
      <c r="R290" s="27"/>
      <c r="S290" s="27"/>
      <c r="T290" s="27"/>
      <c r="U290" s="27"/>
      <c r="V290" s="27"/>
      <c r="W290" s="27"/>
      <c r="X290" s="27"/>
      <c r="Y290" s="27"/>
      <c r="Z290" s="27"/>
    </row>
    <row r="291">
      <c r="A291" s="22" t="s">
        <v>520</v>
      </c>
      <c r="B291" s="6" t="s">
        <v>521</v>
      </c>
      <c r="F291" s="9" t="s">
        <v>522</v>
      </c>
      <c r="G291" s="7"/>
      <c r="H291" s="7"/>
      <c r="I291" s="7"/>
      <c r="J291" s="11"/>
      <c r="K291" s="11"/>
      <c r="L291" s="11"/>
      <c r="M291" s="27"/>
      <c r="N291" s="27"/>
      <c r="O291" s="27"/>
      <c r="P291" s="27"/>
      <c r="Q291" s="27"/>
      <c r="R291" s="27"/>
      <c r="S291" s="27"/>
      <c r="T291" s="27"/>
      <c r="U291" s="27"/>
      <c r="V291" s="27"/>
      <c r="W291" s="27"/>
      <c r="X291" s="27"/>
      <c r="Y291" s="27"/>
      <c r="Z291" s="27"/>
    </row>
    <row r="292">
      <c r="A292" s="28" t="s">
        <v>523</v>
      </c>
      <c r="B292" s="6" t="s">
        <v>524</v>
      </c>
      <c r="F292" s="9" t="s">
        <v>525</v>
      </c>
      <c r="G292" s="7"/>
      <c r="H292" s="7"/>
      <c r="I292" s="7"/>
      <c r="J292" s="11"/>
      <c r="K292" s="11"/>
      <c r="L292" s="11"/>
      <c r="M292" s="27"/>
      <c r="N292" s="27"/>
      <c r="O292" s="27"/>
      <c r="P292" s="27"/>
      <c r="Q292" s="27"/>
      <c r="R292" s="27"/>
      <c r="S292" s="27"/>
      <c r="T292" s="27"/>
      <c r="U292" s="27"/>
      <c r="V292" s="27"/>
      <c r="W292" s="27"/>
      <c r="X292" s="27"/>
      <c r="Y292" s="27"/>
      <c r="Z292" s="27"/>
    </row>
    <row r="293">
      <c r="A293" s="29" t="s">
        <v>526</v>
      </c>
      <c r="B293" s="6" t="s">
        <v>97</v>
      </c>
      <c r="F293" s="21" t="s">
        <v>527</v>
      </c>
      <c r="G293" s="7"/>
      <c r="H293" s="7"/>
      <c r="I293" s="7"/>
      <c r="J293" s="11"/>
      <c r="K293" s="11"/>
      <c r="L293" s="11"/>
      <c r="M293" s="27"/>
      <c r="N293" s="27"/>
      <c r="O293" s="27"/>
      <c r="P293" s="27"/>
      <c r="Q293" s="27"/>
      <c r="R293" s="27"/>
      <c r="S293" s="27"/>
      <c r="T293" s="27"/>
      <c r="U293" s="27"/>
      <c r="V293" s="27"/>
      <c r="W293" s="27"/>
      <c r="X293" s="27"/>
      <c r="Y293" s="27"/>
      <c r="Z293" s="27"/>
    </row>
    <row r="294">
      <c r="A294" s="30" t="s">
        <v>528</v>
      </c>
      <c r="B294" s="31"/>
      <c r="F294" s="32" t="s">
        <v>529</v>
      </c>
      <c r="G294" s="33"/>
      <c r="H294" s="33"/>
      <c r="I294" s="33"/>
      <c r="J294" s="34"/>
      <c r="K294" s="34"/>
      <c r="L294" s="34"/>
      <c r="M294" s="35"/>
      <c r="N294" s="35"/>
      <c r="O294" s="35"/>
      <c r="P294" s="35"/>
      <c r="Q294" s="35"/>
      <c r="R294" s="35"/>
      <c r="S294" s="35"/>
      <c r="T294" s="35"/>
      <c r="U294" s="35"/>
      <c r="V294" s="35"/>
      <c r="W294" s="35"/>
      <c r="X294" s="35"/>
      <c r="Y294" s="35"/>
      <c r="Z294" s="35"/>
    </row>
    <row r="295">
      <c r="A295" s="28" t="s">
        <v>530</v>
      </c>
      <c r="B295" s="6"/>
      <c r="F295" s="7"/>
      <c r="G295" s="7"/>
      <c r="H295" s="7"/>
      <c r="I295" s="7"/>
      <c r="J295" s="11"/>
      <c r="K295" s="11"/>
      <c r="L295" s="11"/>
      <c r="M295" s="27"/>
      <c r="N295" s="27"/>
      <c r="O295" s="27"/>
      <c r="P295" s="27"/>
      <c r="Q295" s="27"/>
      <c r="R295" s="27"/>
      <c r="S295" s="27"/>
      <c r="T295" s="27"/>
      <c r="U295" s="27"/>
      <c r="V295" s="27"/>
      <c r="W295" s="27"/>
      <c r="X295" s="27"/>
      <c r="Y295" s="27"/>
      <c r="Z295" s="27"/>
    </row>
    <row r="296">
      <c r="A296" s="28" t="s">
        <v>531</v>
      </c>
      <c r="B296" s="6"/>
      <c r="F296" s="7"/>
      <c r="G296" s="7"/>
      <c r="H296" s="7"/>
      <c r="I296" s="7"/>
      <c r="J296" s="11"/>
      <c r="K296" s="11"/>
      <c r="L296" s="11"/>
      <c r="M296" s="27"/>
      <c r="N296" s="27"/>
      <c r="O296" s="27"/>
      <c r="P296" s="27"/>
      <c r="Q296" s="27"/>
      <c r="R296" s="27"/>
      <c r="S296" s="27"/>
      <c r="T296" s="27"/>
      <c r="U296" s="27"/>
      <c r="V296" s="27"/>
      <c r="W296" s="27"/>
      <c r="X296" s="27"/>
      <c r="Y296" s="27"/>
      <c r="Z296" s="27"/>
    </row>
    <row r="297">
      <c r="A297" s="28" t="s">
        <v>532</v>
      </c>
      <c r="B297" s="6"/>
      <c r="F297" s="7"/>
      <c r="G297" s="7"/>
      <c r="H297" s="7"/>
      <c r="I297" s="7"/>
      <c r="J297" s="11"/>
      <c r="K297" s="11"/>
      <c r="L297" s="11"/>
      <c r="M297" s="27"/>
      <c r="N297" s="27"/>
      <c r="O297" s="27"/>
      <c r="P297" s="27"/>
      <c r="Q297" s="27"/>
      <c r="R297" s="27"/>
      <c r="S297" s="27"/>
      <c r="T297" s="27"/>
      <c r="U297" s="27"/>
      <c r="V297" s="27"/>
      <c r="W297" s="27"/>
      <c r="X297" s="27"/>
      <c r="Y297" s="27"/>
      <c r="Z297" s="27"/>
    </row>
    <row r="298">
      <c r="A298" s="28" t="s">
        <v>533</v>
      </c>
      <c r="B298" s="6"/>
      <c r="F298" s="7"/>
      <c r="G298" s="7"/>
      <c r="H298" s="7"/>
      <c r="I298" s="7"/>
      <c r="J298" s="11"/>
      <c r="K298" s="11"/>
      <c r="L298" s="11"/>
      <c r="M298" s="27"/>
      <c r="N298" s="27"/>
      <c r="O298" s="27"/>
      <c r="P298" s="27"/>
      <c r="Q298" s="27"/>
      <c r="R298" s="27"/>
      <c r="S298" s="27"/>
      <c r="T298" s="27"/>
      <c r="U298" s="27"/>
      <c r="V298" s="27"/>
      <c r="W298" s="27"/>
      <c r="X298" s="27"/>
      <c r="Y298" s="27"/>
      <c r="Z298" s="27"/>
    </row>
    <row r="299">
      <c r="A299" s="28" t="s">
        <v>534</v>
      </c>
      <c r="B299" s="6"/>
      <c r="F299" s="7"/>
      <c r="G299" s="7"/>
      <c r="H299" s="7"/>
      <c r="I299" s="7"/>
      <c r="J299" s="11"/>
      <c r="K299" s="11"/>
      <c r="L299" s="11"/>
      <c r="M299" s="27"/>
      <c r="N299" s="27"/>
      <c r="O299" s="27"/>
      <c r="P299" s="27"/>
      <c r="Q299" s="27"/>
      <c r="R299" s="27"/>
      <c r="S299" s="27"/>
      <c r="T299" s="27"/>
      <c r="U299" s="27"/>
      <c r="V299" s="27"/>
      <c r="W299" s="27"/>
      <c r="X299" s="27"/>
      <c r="Y299" s="27"/>
      <c r="Z299" s="27"/>
    </row>
    <row r="300">
      <c r="A300" s="28" t="s">
        <v>535</v>
      </c>
      <c r="B300" s="6"/>
      <c r="F300" s="7"/>
      <c r="G300" s="7"/>
      <c r="H300" s="7"/>
      <c r="I300" s="7"/>
      <c r="J300" s="11"/>
      <c r="K300" s="11"/>
      <c r="L300" s="11"/>
      <c r="M300" s="27"/>
      <c r="N300" s="27"/>
      <c r="O300" s="27"/>
      <c r="P300" s="27"/>
      <c r="Q300" s="27"/>
      <c r="R300" s="27"/>
      <c r="S300" s="27"/>
      <c r="T300" s="27"/>
      <c r="U300" s="27"/>
      <c r="V300" s="27"/>
      <c r="W300" s="27"/>
      <c r="X300" s="27"/>
      <c r="Y300" s="27"/>
      <c r="Z300" s="27"/>
    </row>
    <row r="301">
      <c r="A301" s="24" t="s">
        <v>536</v>
      </c>
      <c r="B301" s="6"/>
      <c r="F301" s="7"/>
      <c r="J301" s="11"/>
      <c r="M301" s="27"/>
      <c r="N301" s="27"/>
      <c r="O301" s="27"/>
      <c r="P301" s="27"/>
      <c r="Q301" s="27"/>
      <c r="R301" s="27"/>
      <c r="S301" s="27"/>
      <c r="T301" s="27"/>
      <c r="U301" s="27"/>
      <c r="V301" s="27"/>
      <c r="W301" s="27"/>
      <c r="X301" s="27"/>
      <c r="Y301" s="27"/>
      <c r="Z301" s="27"/>
    </row>
    <row r="302">
      <c r="A302" s="24" t="s">
        <v>537</v>
      </c>
      <c r="B302" s="6"/>
      <c r="F302" s="7"/>
      <c r="J302" s="11"/>
      <c r="M302" s="27"/>
      <c r="N302" s="27"/>
      <c r="O302" s="27"/>
      <c r="P302" s="27"/>
      <c r="Q302" s="27"/>
      <c r="R302" s="27"/>
      <c r="S302" s="27"/>
      <c r="T302" s="27"/>
      <c r="U302" s="27"/>
      <c r="V302" s="27"/>
      <c r="W302" s="27"/>
      <c r="X302" s="27"/>
      <c r="Y302" s="27"/>
      <c r="Z302" s="27"/>
    </row>
    <row r="303">
      <c r="A303" s="24" t="s">
        <v>538</v>
      </c>
      <c r="B303" s="6"/>
      <c r="F303" s="7"/>
      <c r="J303" s="11"/>
      <c r="M303" s="27"/>
      <c r="N303" s="27"/>
      <c r="O303" s="27"/>
      <c r="P303" s="27"/>
      <c r="Q303" s="27"/>
      <c r="R303" s="27"/>
      <c r="S303" s="27"/>
      <c r="T303" s="27"/>
      <c r="U303" s="27"/>
      <c r="V303" s="27"/>
      <c r="W303" s="27"/>
      <c r="X303" s="27"/>
      <c r="Y303" s="27"/>
      <c r="Z303" s="27"/>
    </row>
    <row r="304">
      <c r="A304" s="24" t="s">
        <v>539</v>
      </c>
      <c r="B304" s="6"/>
      <c r="F304" s="7"/>
      <c r="J304" s="11"/>
      <c r="M304" s="8"/>
      <c r="N304" s="8"/>
      <c r="O304" s="8"/>
      <c r="P304" s="8"/>
      <c r="Q304" s="8"/>
      <c r="R304" s="8"/>
      <c r="S304" s="8"/>
      <c r="T304" s="8"/>
      <c r="U304" s="8"/>
      <c r="V304" s="8"/>
      <c r="W304" s="8"/>
      <c r="X304" s="8"/>
      <c r="Y304" s="8"/>
      <c r="Z304" s="8"/>
    </row>
    <row r="305">
      <c r="A305" s="23" t="s">
        <v>540</v>
      </c>
      <c r="B305" s="6"/>
      <c r="F305" s="7"/>
      <c r="J305" s="11"/>
    </row>
    <row r="306">
      <c r="A306" s="36" t="s">
        <v>541</v>
      </c>
      <c r="B306" s="31"/>
      <c r="F306" s="33"/>
      <c r="J306" s="34"/>
      <c r="M306" s="37"/>
      <c r="N306" s="37"/>
      <c r="O306" s="37"/>
      <c r="P306" s="37"/>
      <c r="Q306" s="37"/>
      <c r="R306" s="37"/>
      <c r="S306" s="37"/>
      <c r="T306" s="37"/>
      <c r="U306" s="37"/>
      <c r="V306" s="37"/>
      <c r="W306" s="37"/>
      <c r="X306" s="37"/>
      <c r="Y306" s="37"/>
      <c r="Z306" s="37"/>
    </row>
    <row r="307">
      <c r="A307" s="23" t="s">
        <v>542</v>
      </c>
      <c r="B307" s="6"/>
      <c r="F307" s="7"/>
      <c r="J307" s="11"/>
    </row>
    <row r="308">
      <c r="A308" s="23" t="s">
        <v>543</v>
      </c>
      <c r="B308" s="6"/>
      <c r="F308" s="7"/>
      <c r="J308" s="11"/>
    </row>
    <row r="309">
      <c r="A309" s="23" t="s">
        <v>544</v>
      </c>
      <c r="B309" s="6"/>
      <c r="F309" s="7"/>
      <c r="J309" s="11"/>
    </row>
    <row r="310">
      <c r="A310" s="23" t="s">
        <v>545</v>
      </c>
      <c r="B310" s="6"/>
      <c r="F310" s="7"/>
      <c r="J310" s="11"/>
    </row>
    <row r="311">
      <c r="A311" s="23" t="s">
        <v>546</v>
      </c>
      <c r="B311" s="6"/>
      <c r="F311" s="7"/>
      <c r="J311" s="11"/>
    </row>
    <row r="312">
      <c r="A312" s="23" t="s">
        <v>547</v>
      </c>
      <c r="B312" s="6"/>
      <c r="F312" s="7"/>
      <c r="J312" s="11"/>
    </row>
    <row r="313">
      <c r="A313" s="23" t="s">
        <v>548</v>
      </c>
      <c r="B313" s="6"/>
      <c r="F313" s="7"/>
      <c r="J313" s="11"/>
    </row>
    <row r="314">
      <c r="A314" s="23" t="s">
        <v>549</v>
      </c>
      <c r="B314" s="6"/>
      <c r="F314" s="7"/>
      <c r="J314" s="11"/>
    </row>
    <row r="315">
      <c r="A315" s="23" t="s">
        <v>550</v>
      </c>
      <c r="B315" s="6"/>
      <c r="F315" s="7"/>
      <c r="J315" s="11"/>
    </row>
    <row r="316">
      <c r="A316" s="38" t="s">
        <v>551</v>
      </c>
      <c r="B316" s="6"/>
      <c r="F316" s="7"/>
      <c r="J316" s="11"/>
    </row>
    <row r="317">
      <c r="A317" s="38" t="s">
        <v>552</v>
      </c>
      <c r="B317" s="6"/>
      <c r="F317" s="7"/>
      <c r="J317" s="11"/>
    </row>
    <row r="318">
      <c r="A318" s="23" t="s">
        <v>553</v>
      </c>
      <c r="B318" s="6"/>
      <c r="F318" s="7"/>
      <c r="J318" s="11"/>
    </row>
    <row r="319">
      <c r="A319" s="23" t="s">
        <v>554</v>
      </c>
      <c r="B319" s="6"/>
      <c r="F319" s="7"/>
      <c r="J319" s="11"/>
    </row>
    <row r="320">
      <c r="A320" s="23" t="s">
        <v>555</v>
      </c>
      <c r="B320" s="6"/>
      <c r="F320" s="7"/>
      <c r="J320" s="11"/>
    </row>
    <row r="321">
      <c r="A321" s="23" t="s">
        <v>556</v>
      </c>
      <c r="B321" s="6"/>
      <c r="F321" s="7"/>
      <c r="J321" s="11"/>
    </row>
    <row r="322">
      <c r="A322" s="23" t="s">
        <v>557</v>
      </c>
      <c r="B322" s="6"/>
      <c r="F322" s="7"/>
      <c r="J322" s="11"/>
    </row>
    <row r="323">
      <c r="A323" s="23" t="s">
        <v>558</v>
      </c>
      <c r="B323" s="6"/>
      <c r="F323" s="7"/>
      <c r="J323" s="11"/>
    </row>
    <row r="324">
      <c r="A324" s="23" t="s">
        <v>559</v>
      </c>
      <c r="B324" s="6"/>
      <c r="F324" s="7"/>
      <c r="J324" s="11"/>
    </row>
    <row r="325">
      <c r="A325" s="23" t="s">
        <v>560</v>
      </c>
      <c r="B325" s="6"/>
      <c r="F325" s="7"/>
      <c r="J325" s="11"/>
    </row>
    <row r="326">
      <c r="A326" s="23" t="s">
        <v>561</v>
      </c>
      <c r="B326" s="6"/>
      <c r="F326" s="7"/>
      <c r="J326" s="11"/>
    </row>
    <row r="327">
      <c r="A327" s="38" t="s">
        <v>562</v>
      </c>
      <c r="B327" s="6"/>
      <c r="F327" s="7"/>
      <c r="J327" s="11"/>
    </row>
    <row r="328">
      <c r="A328" s="38" t="s">
        <v>563</v>
      </c>
      <c r="B328" s="6"/>
      <c r="F328" s="7"/>
      <c r="J328" s="11"/>
    </row>
    <row r="329">
      <c r="A329" s="38" t="s">
        <v>564</v>
      </c>
      <c r="B329" s="6"/>
      <c r="F329" s="7"/>
      <c r="J329" s="11"/>
    </row>
    <row r="330">
      <c r="A330" s="38" t="s">
        <v>565</v>
      </c>
      <c r="B330" s="6"/>
      <c r="F330" s="7"/>
      <c r="J330" s="11"/>
    </row>
    <row r="331">
      <c r="A331" s="23" t="s">
        <v>566</v>
      </c>
      <c r="B331" s="6"/>
      <c r="F331" s="9" t="s">
        <v>567</v>
      </c>
      <c r="J331" s="11"/>
    </row>
    <row r="332">
      <c r="A332" s="23" t="s">
        <v>568</v>
      </c>
      <c r="B332" s="6"/>
      <c r="F332" s="7"/>
      <c r="J332" s="11"/>
    </row>
    <row r="333">
      <c r="A333" s="23" t="s">
        <v>569</v>
      </c>
      <c r="B333" s="6"/>
      <c r="F333" s="7"/>
      <c r="J333" s="11"/>
    </row>
    <row r="334">
      <c r="A334" s="23" t="s">
        <v>570</v>
      </c>
      <c r="B334" s="6"/>
      <c r="F334" s="7"/>
      <c r="J334" s="11"/>
    </row>
    <row r="335">
      <c r="A335" s="23" t="s">
        <v>571</v>
      </c>
      <c r="B335" s="6"/>
      <c r="F335" s="7"/>
      <c r="J335" s="11"/>
    </row>
    <row r="336">
      <c r="A336" s="23" t="s">
        <v>572</v>
      </c>
      <c r="B336" s="6"/>
      <c r="F336" s="7"/>
      <c r="J336" s="11"/>
    </row>
    <row r="337">
      <c r="A337" s="23" t="s">
        <v>573</v>
      </c>
      <c r="B337" s="6"/>
      <c r="F337" s="7"/>
      <c r="J337" s="11"/>
    </row>
    <row r="338">
      <c r="A338" s="23" t="s">
        <v>574</v>
      </c>
      <c r="B338" s="6"/>
      <c r="F338" s="7"/>
      <c r="J338" s="11"/>
    </row>
    <row r="339">
      <c r="A339" s="23" t="s">
        <v>575</v>
      </c>
      <c r="B339" s="6"/>
      <c r="F339" s="7"/>
      <c r="J339" s="11"/>
    </row>
    <row r="340">
      <c r="A340" s="23" t="s">
        <v>576</v>
      </c>
      <c r="B340" s="6"/>
      <c r="F340" s="7"/>
      <c r="J340" s="11"/>
    </row>
    <row r="341">
      <c r="A341" s="23" t="s">
        <v>577</v>
      </c>
      <c r="B341" s="6"/>
      <c r="F341" s="7"/>
      <c r="J341" s="11"/>
    </row>
    <row r="342">
      <c r="A342" s="23" t="s">
        <v>578</v>
      </c>
      <c r="B342" s="6"/>
      <c r="F342" s="7"/>
      <c r="J342" s="11"/>
    </row>
    <row r="343">
      <c r="A343" s="23" t="s">
        <v>579</v>
      </c>
      <c r="B343" s="6"/>
      <c r="F343" s="7"/>
      <c r="J343" s="11"/>
    </row>
    <row r="344">
      <c r="A344" s="23" t="s">
        <v>580</v>
      </c>
      <c r="B344" s="6"/>
      <c r="F344" s="7"/>
      <c r="J344" s="11"/>
    </row>
    <row r="345">
      <c r="A345" s="23" t="s">
        <v>49</v>
      </c>
      <c r="B345" s="6"/>
      <c r="F345" s="7"/>
      <c r="J345" s="11"/>
    </row>
    <row r="346">
      <c r="A346" s="39" t="s">
        <v>581</v>
      </c>
      <c r="B346" s="6"/>
      <c r="F346" s="7"/>
      <c r="J346" s="11"/>
    </row>
    <row r="347">
      <c r="A347" s="23" t="s">
        <v>582</v>
      </c>
      <c r="B347" s="6"/>
      <c r="F347" s="7"/>
      <c r="J347" s="11"/>
    </row>
    <row r="348">
      <c r="A348" s="23" t="s">
        <v>583</v>
      </c>
      <c r="B348" s="6"/>
      <c r="F348" s="7"/>
      <c r="J348" s="11"/>
    </row>
    <row r="349">
      <c r="A349" s="23" t="s">
        <v>584</v>
      </c>
      <c r="B349" s="6"/>
      <c r="F349" s="7"/>
      <c r="J349" s="11"/>
    </row>
    <row r="350">
      <c r="A350" s="23" t="s">
        <v>585</v>
      </c>
      <c r="B350" s="6"/>
      <c r="F350" s="7"/>
      <c r="J350" s="11"/>
    </row>
    <row r="351">
      <c r="A351" s="23" t="s">
        <v>586</v>
      </c>
      <c r="B351" s="6"/>
      <c r="F351" s="7"/>
      <c r="J351" s="11"/>
    </row>
    <row r="352">
      <c r="A352" s="23" t="s">
        <v>587</v>
      </c>
      <c r="B352" s="6"/>
      <c r="F352" s="7"/>
      <c r="J352" s="11"/>
    </row>
    <row r="353">
      <c r="A353" s="39" t="s">
        <v>588</v>
      </c>
      <c r="B353" s="6"/>
      <c r="F353" s="7"/>
      <c r="J353" s="11"/>
    </row>
    <row r="354">
      <c r="A354" s="23" t="s">
        <v>589</v>
      </c>
      <c r="B354" s="6"/>
      <c r="F354" s="7"/>
      <c r="J354" s="11"/>
    </row>
    <row r="355">
      <c r="A355" s="23" t="s">
        <v>590</v>
      </c>
      <c r="B355" s="6"/>
      <c r="F355" s="7"/>
      <c r="J355" s="11"/>
    </row>
    <row r="356">
      <c r="A356" s="23" t="s">
        <v>591</v>
      </c>
      <c r="B356" s="6"/>
      <c r="F356" s="7"/>
      <c r="J356" s="11"/>
    </row>
    <row r="357">
      <c r="A357" s="23" t="s">
        <v>592</v>
      </c>
      <c r="B357" s="6"/>
      <c r="F357" s="7"/>
      <c r="J357" s="11"/>
    </row>
    <row r="358">
      <c r="A358" s="40" t="s">
        <v>593</v>
      </c>
      <c r="B358" s="6"/>
      <c r="F358" s="7"/>
      <c r="J358" s="11"/>
    </row>
    <row r="359">
      <c r="A359" s="23" t="s">
        <v>594</v>
      </c>
      <c r="B359" s="6"/>
      <c r="F359" s="7"/>
      <c r="J359" s="11"/>
    </row>
    <row r="360">
      <c r="A360" s="23" t="s">
        <v>595</v>
      </c>
      <c r="B360" s="6"/>
      <c r="F360" s="7"/>
      <c r="J360" s="11"/>
    </row>
    <row r="361">
      <c r="A361" s="23" t="s">
        <v>596</v>
      </c>
      <c r="B361" s="6"/>
      <c r="F361" s="7"/>
      <c r="J361" s="11"/>
    </row>
    <row r="362">
      <c r="A362" s="23" t="s">
        <v>597</v>
      </c>
      <c r="B362" s="6"/>
      <c r="F362" s="7"/>
      <c r="J362" s="11"/>
    </row>
    <row r="363">
      <c r="A363" s="23" t="s">
        <v>598</v>
      </c>
      <c r="B363" s="6"/>
      <c r="F363" s="7"/>
      <c r="J363" s="11"/>
    </row>
    <row r="364">
      <c r="A364" s="23"/>
      <c r="B364" s="6"/>
      <c r="F364" s="7"/>
      <c r="J364" s="11"/>
    </row>
    <row r="365">
      <c r="A365" s="23"/>
      <c r="B365" s="21"/>
      <c r="F365" s="7"/>
      <c r="J365" s="11"/>
    </row>
    <row r="366">
      <c r="A366" s="41"/>
      <c r="B366" s="21"/>
      <c r="F366" s="7"/>
      <c r="J366" s="11"/>
    </row>
    <row r="367">
      <c r="A367" s="41"/>
      <c r="B367" s="21"/>
      <c r="F367" s="7"/>
      <c r="J367" s="11"/>
    </row>
    <row r="368">
      <c r="A368" s="41"/>
      <c r="B368" s="21"/>
      <c r="F368" s="7"/>
      <c r="J368" s="11"/>
    </row>
    <row r="369">
      <c r="A369" s="41"/>
      <c r="B369" s="21"/>
      <c r="F369" s="7"/>
      <c r="J369" s="11"/>
    </row>
    <row r="370">
      <c r="A370" s="41"/>
      <c r="B370" s="21"/>
      <c r="F370" s="7"/>
      <c r="J370" s="11"/>
    </row>
    <row r="371">
      <c r="A371" s="41"/>
      <c r="B371" s="21"/>
      <c r="F371" s="7"/>
      <c r="J371" s="11"/>
    </row>
    <row r="372">
      <c r="A372" s="41"/>
      <c r="B372" s="21"/>
      <c r="F372" s="7"/>
      <c r="J372" s="11"/>
    </row>
    <row r="373">
      <c r="A373" s="41"/>
      <c r="B373" s="21"/>
      <c r="F373" s="7"/>
      <c r="J373" s="11"/>
    </row>
    <row r="374">
      <c r="A374" s="41"/>
      <c r="B374" s="21"/>
      <c r="F374" s="7"/>
      <c r="J374" s="11"/>
    </row>
    <row r="375">
      <c r="A375" s="41"/>
      <c r="B375" s="21"/>
      <c r="F375" s="7"/>
      <c r="J375" s="11"/>
    </row>
    <row r="376">
      <c r="A376" s="41"/>
      <c r="B376" s="21"/>
      <c r="F376" s="7"/>
      <c r="J376" s="11"/>
    </row>
    <row r="377">
      <c r="A377" s="41"/>
      <c r="B377" s="21"/>
      <c r="F377" s="7"/>
      <c r="J377" s="11"/>
    </row>
    <row r="378">
      <c r="A378" s="41"/>
      <c r="B378" s="21"/>
      <c r="F378" s="7"/>
      <c r="J378" s="11"/>
    </row>
    <row r="379">
      <c r="A379" s="41"/>
      <c r="B379" s="21"/>
      <c r="F379" s="7"/>
      <c r="J379" s="11"/>
    </row>
    <row r="380">
      <c r="A380" s="41"/>
      <c r="B380" s="21"/>
      <c r="F380" s="7"/>
      <c r="J380" s="11"/>
    </row>
    <row r="381">
      <c r="A381" s="41"/>
      <c r="B381" s="21"/>
      <c r="F381" s="7"/>
      <c r="J381" s="11"/>
    </row>
    <row r="382">
      <c r="A382" s="41"/>
      <c r="B382" s="21"/>
      <c r="F382" s="7"/>
      <c r="J382" s="11"/>
    </row>
    <row r="383">
      <c r="A383" s="41"/>
      <c r="B383" s="21"/>
      <c r="F383" s="7"/>
      <c r="J383" s="11"/>
    </row>
    <row r="384">
      <c r="A384" s="41"/>
      <c r="B384" s="21"/>
      <c r="F384" s="7"/>
      <c r="J384" s="11"/>
    </row>
    <row r="385">
      <c r="A385" s="41"/>
      <c r="B385" s="21"/>
      <c r="F385" s="7"/>
      <c r="J385" s="11"/>
    </row>
    <row r="386">
      <c r="A386" s="41"/>
      <c r="B386" s="21"/>
      <c r="F386" s="7"/>
      <c r="J386" s="11"/>
    </row>
    <row r="387">
      <c r="A387" s="41"/>
      <c r="B387" s="21"/>
      <c r="F387" s="7"/>
      <c r="J387" s="11"/>
    </row>
    <row r="388">
      <c r="A388" s="41"/>
      <c r="B388" s="21"/>
      <c r="F388" s="7"/>
      <c r="J388" s="11"/>
    </row>
    <row r="389">
      <c r="A389" s="41"/>
      <c r="B389" s="21"/>
      <c r="F389" s="7"/>
      <c r="J389" s="11"/>
    </row>
    <row r="390">
      <c r="A390" s="41"/>
      <c r="B390" s="21"/>
      <c r="F390" s="7"/>
      <c r="J390" s="11"/>
    </row>
    <row r="391">
      <c r="A391" s="41"/>
      <c r="B391" s="21"/>
      <c r="F391" s="7"/>
      <c r="J391" s="11"/>
    </row>
    <row r="392">
      <c r="A392" s="41"/>
      <c r="B392" s="21"/>
      <c r="F392" s="7"/>
      <c r="J392" s="11"/>
    </row>
    <row r="393">
      <c r="A393" s="41"/>
      <c r="B393" s="21"/>
      <c r="F393" s="7"/>
      <c r="J393" s="11"/>
    </row>
    <row r="394">
      <c r="A394" s="41"/>
      <c r="B394" s="21"/>
      <c r="F394" s="7"/>
      <c r="J394" s="11"/>
    </row>
    <row r="395">
      <c r="A395" s="41"/>
      <c r="B395" s="21"/>
      <c r="F395" s="7"/>
      <c r="J395" s="11"/>
    </row>
    <row r="396">
      <c r="A396" s="41"/>
      <c r="B396" s="21"/>
      <c r="F396" s="7"/>
      <c r="J396" s="11"/>
    </row>
    <row r="397">
      <c r="A397" s="41"/>
      <c r="B397" s="21"/>
      <c r="F397" s="7"/>
      <c r="J397" s="11"/>
    </row>
    <row r="398">
      <c r="A398" s="41"/>
      <c r="B398" s="21"/>
      <c r="F398" s="7"/>
      <c r="J398" s="11"/>
    </row>
    <row r="399">
      <c r="A399" s="41"/>
      <c r="B399" s="21"/>
      <c r="F399" s="7"/>
      <c r="J399" s="11"/>
    </row>
    <row r="400">
      <c r="A400" s="41"/>
      <c r="B400" s="21"/>
      <c r="F400" s="7"/>
      <c r="J400" s="11"/>
    </row>
    <row r="401">
      <c r="A401" s="41"/>
      <c r="B401" s="7"/>
      <c r="C401" s="7"/>
      <c r="D401" s="7"/>
      <c r="E401" s="7"/>
      <c r="F401" s="7"/>
      <c r="J401" s="11"/>
    </row>
    <row r="402">
      <c r="A402" s="41"/>
      <c r="B402" s="7"/>
      <c r="C402" s="7"/>
      <c r="D402" s="7"/>
      <c r="E402" s="7"/>
      <c r="F402" s="7"/>
      <c r="J402" s="11"/>
    </row>
    <row r="403">
      <c r="A403" s="41"/>
      <c r="B403" s="7"/>
      <c r="C403" s="7"/>
      <c r="D403" s="7"/>
      <c r="E403" s="7"/>
      <c r="F403" s="7"/>
      <c r="J403" s="11"/>
    </row>
    <row r="404">
      <c r="A404" s="41"/>
      <c r="B404" s="7"/>
      <c r="C404" s="7"/>
      <c r="D404" s="7"/>
      <c r="E404" s="7"/>
      <c r="F404" s="7"/>
      <c r="J404" s="11"/>
    </row>
    <row r="405">
      <c r="A405" s="41"/>
      <c r="B405" s="7"/>
      <c r="C405" s="7"/>
      <c r="D405" s="7"/>
      <c r="E405" s="7"/>
      <c r="F405" s="7"/>
      <c r="J405" s="11"/>
    </row>
    <row r="406">
      <c r="A406" s="41"/>
      <c r="B406" s="7"/>
      <c r="C406" s="7"/>
      <c r="D406" s="7"/>
      <c r="E406" s="7"/>
      <c r="F406" s="7"/>
      <c r="J406" s="11"/>
    </row>
    <row r="407">
      <c r="A407" s="41"/>
      <c r="B407" s="7"/>
      <c r="C407" s="7"/>
      <c r="D407" s="7"/>
      <c r="E407" s="7"/>
      <c r="F407" s="7"/>
      <c r="J407" s="8"/>
      <c r="K407" s="8"/>
      <c r="L407" s="8"/>
    </row>
    <row r="408">
      <c r="A408" s="41"/>
      <c r="B408" s="7"/>
      <c r="C408" s="7"/>
      <c r="D408" s="7"/>
      <c r="E408" s="7"/>
      <c r="F408" s="7"/>
      <c r="J408" s="8"/>
      <c r="K408" s="8"/>
      <c r="L408" s="8"/>
    </row>
    <row r="409">
      <c r="A409" s="41"/>
      <c r="B409" s="7"/>
      <c r="C409" s="7"/>
      <c r="D409" s="7"/>
      <c r="E409" s="7"/>
      <c r="F409" s="7"/>
      <c r="J409" s="8"/>
      <c r="K409" s="8"/>
      <c r="L409" s="8"/>
    </row>
    <row r="410">
      <c r="A410" s="41"/>
      <c r="B410" s="7"/>
      <c r="C410" s="7"/>
      <c r="D410" s="7"/>
      <c r="E410" s="7"/>
      <c r="F410" s="7"/>
      <c r="J410" s="8"/>
      <c r="K410" s="8"/>
      <c r="L410" s="8"/>
    </row>
    <row r="411">
      <c r="A411" s="41"/>
      <c r="B411" s="7"/>
      <c r="C411" s="7"/>
      <c r="D411" s="7"/>
      <c r="E411" s="7"/>
      <c r="F411" s="7"/>
      <c r="J411" s="8"/>
      <c r="K411" s="8"/>
      <c r="L411" s="8"/>
    </row>
    <row r="412">
      <c r="A412" s="41"/>
      <c r="B412" s="7"/>
      <c r="C412" s="7"/>
      <c r="D412" s="7"/>
      <c r="E412" s="7"/>
      <c r="F412" s="7"/>
      <c r="J412" s="8"/>
      <c r="K412" s="8"/>
      <c r="L412" s="8"/>
    </row>
    <row r="413">
      <c r="A413" s="41"/>
      <c r="B413" s="7"/>
      <c r="C413" s="7"/>
      <c r="D413" s="7"/>
      <c r="E413" s="7"/>
      <c r="F413" s="7"/>
      <c r="J413" s="8"/>
      <c r="K413" s="8"/>
      <c r="L413" s="8"/>
    </row>
    <row r="414">
      <c r="A414" s="41"/>
      <c r="B414" s="7"/>
      <c r="C414" s="7"/>
      <c r="D414" s="7"/>
      <c r="E414" s="7"/>
      <c r="F414" s="7"/>
      <c r="J414" s="8"/>
      <c r="K414" s="8"/>
      <c r="L414" s="8"/>
    </row>
    <row r="415">
      <c r="A415" s="41"/>
      <c r="B415" s="7"/>
      <c r="C415" s="7"/>
      <c r="D415" s="7"/>
      <c r="E415" s="7"/>
      <c r="F415" s="7"/>
      <c r="J415" s="8"/>
      <c r="K415" s="8"/>
      <c r="L415" s="8"/>
    </row>
    <row r="416">
      <c r="A416" s="41"/>
      <c r="B416" s="7"/>
      <c r="C416" s="7"/>
      <c r="D416" s="7"/>
      <c r="E416" s="7"/>
      <c r="F416" s="7"/>
      <c r="J416" s="8"/>
      <c r="K416" s="8"/>
      <c r="L416" s="8"/>
    </row>
    <row r="417">
      <c r="A417" s="41"/>
      <c r="B417" s="7"/>
      <c r="C417" s="7"/>
      <c r="D417" s="7"/>
      <c r="E417" s="7"/>
      <c r="F417" s="7"/>
      <c r="J417" s="8"/>
      <c r="K417" s="8"/>
      <c r="L417" s="8"/>
    </row>
    <row r="418">
      <c r="A418" s="41"/>
      <c r="B418" s="7"/>
      <c r="C418" s="7"/>
      <c r="D418" s="7"/>
      <c r="E418" s="7"/>
      <c r="F418" s="7"/>
      <c r="J418" s="8"/>
      <c r="K418" s="8"/>
      <c r="L418" s="8"/>
    </row>
    <row r="419">
      <c r="A419" s="41"/>
      <c r="B419" s="7"/>
      <c r="C419" s="7"/>
      <c r="D419" s="7"/>
      <c r="E419" s="7"/>
      <c r="F419" s="7"/>
      <c r="J419" s="8"/>
      <c r="K419" s="8"/>
      <c r="L419" s="8"/>
    </row>
    <row r="420">
      <c r="A420" s="41"/>
      <c r="B420" s="7"/>
      <c r="C420" s="7"/>
      <c r="D420" s="7"/>
      <c r="E420" s="7"/>
      <c r="F420" s="7"/>
      <c r="J420" s="8"/>
      <c r="K420" s="8"/>
      <c r="L420" s="8"/>
    </row>
    <row r="421">
      <c r="A421" s="41"/>
      <c r="B421" s="7"/>
      <c r="C421" s="7"/>
      <c r="D421" s="7"/>
      <c r="E421" s="7"/>
      <c r="F421" s="7"/>
      <c r="J421" s="8"/>
      <c r="K421" s="8"/>
      <c r="L421" s="8"/>
    </row>
    <row r="422">
      <c r="A422" s="41"/>
      <c r="B422" s="7"/>
      <c r="C422" s="7"/>
      <c r="D422" s="7"/>
      <c r="E422" s="7"/>
      <c r="F422" s="7"/>
      <c r="J422" s="8"/>
      <c r="K422" s="8"/>
      <c r="L422" s="8"/>
    </row>
    <row r="423">
      <c r="A423" s="41"/>
      <c r="B423" s="7"/>
      <c r="C423" s="7"/>
      <c r="D423" s="7"/>
      <c r="E423" s="7"/>
      <c r="F423" s="7"/>
      <c r="J423" s="8"/>
      <c r="K423" s="8"/>
      <c r="L423" s="8"/>
    </row>
    <row r="424">
      <c r="A424" s="41"/>
      <c r="B424" s="7"/>
      <c r="C424" s="7"/>
      <c r="D424" s="7"/>
      <c r="E424" s="7"/>
      <c r="F424" s="7"/>
      <c r="J424" s="8"/>
      <c r="K424" s="8"/>
      <c r="L424" s="8"/>
    </row>
    <row r="425">
      <c r="A425" s="41"/>
      <c r="B425" s="7"/>
      <c r="C425" s="7"/>
      <c r="D425" s="7"/>
      <c r="E425" s="7"/>
      <c r="F425" s="7"/>
      <c r="J425" s="8"/>
      <c r="K425" s="8"/>
      <c r="L425" s="8"/>
    </row>
    <row r="426">
      <c r="A426" s="41"/>
      <c r="B426" s="7"/>
      <c r="C426" s="7"/>
      <c r="D426" s="7"/>
      <c r="E426" s="7"/>
      <c r="F426" s="7"/>
      <c r="J426" s="8"/>
      <c r="K426" s="8"/>
      <c r="L426" s="8"/>
    </row>
    <row r="427">
      <c r="A427" s="41"/>
      <c r="B427" s="7"/>
      <c r="C427" s="7"/>
      <c r="D427" s="7"/>
      <c r="E427" s="7"/>
      <c r="F427" s="7"/>
      <c r="J427" s="8"/>
      <c r="K427" s="8"/>
      <c r="L427" s="8"/>
    </row>
    <row r="428">
      <c r="A428" s="41"/>
      <c r="B428" s="7"/>
      <c r="C428" s="7"/>
      <c r="D428" s="7"/>
      <c r="E428" s="7"/>
      <c r="F428" s="7"/>
      <c r="J428" s="8"/>
      <c r="K428" s="8"/>
      <c r="L428" s="8"/>
    </row>
    <row r="429">
      <c r="A429" s="41"/>
      <c r="B429" s="7"/>
      <c r="C429" s="7"/>
      <c r="D429" s="7"/>
      <c r="E429" s="7"/>
      <c r="F429" s="7"/>
      <c r="J429" s="8"/>
      <c r="K429" s="8"/>
      <c r="L429" s="8"/>
    </row>
    <row r="430">
      <c r="A430" s="41"/>
      <c r="B430" s="7"/>
      <c r="C430" s="7"/>
      <c r="D430" s="7"/>
      <c r="E430" s="7"/>
      <c r="F430" s="7"/>
      <c r="J430" s="8"/>
      <c r="K430" s="8"/>
      <c r="L430" s="8"/>
    </row>
    <row r="431">
      <c r="A431" s="41"/>
      <c r="B431" s="7"/>
      <c r="C431" s="7"/>
      <c r="D431" s="7"/>
      <c r="E431" s="7"/>
      <c r="F431" s="7"/>
      <c r="J431" s="8"/>
      <c r="K431" s="8"/>
      <c r="L431" s="8"/>
    </row>
    <row r="432">
      <c r="A432" s="41"/>
      <c r="B432" s="7"/>
      <c r="C432" s="7"/>
      <c r="D432" s="7"/>
      <c r="E432" s="7"/>
      <c r="F432" s="7"/>
      <c r="J432" s="8"/>
      <c r="K432" s="8"/>
      <c r="L432" s="8"/>
    </row>
    <row r="433">
      <c r="A433" s="41"/>
      <c r="B433" s="7"/>
      <c r="C433" s="7"/>
      <c r="D433" s="7"/>
      <c r="E433" s="7"/>
      <c r="F433" s="7"/>
      <c r="J433" s="8"/>
      <c r="K433" s="8"/>
      <c r="L433" s="8"/>
    </row>
    <row r="434">
      <c r="A434" s="41"/>
      <c r="B434" s="7"/>
      <c r="C434" s="7"/>
      <c r="D434" s="7"/>
      <c r="E434" s="7"/>
      <c r="F434" s="7"/>
      <c r="J434" s="8"/>
      <c r="K434" s="8"/>
      <c r="L434" s="8"/>
    </row>
    <row r="435">
      <c r="A435" s="41"/>
      <c r="B435" s="7"/>
      <c r="C435" s="7"/>
      <c r="D435" s="7"/>
      <c r="E435" s="7"/>
      <c r="F435" s="7"/>
      <c r="J435" s="8"/>
      <c r="K435" s="8"/>
      <c r="L435" s="8"/>
    </row>
    <row r="436">
      <c r="A436" s="41"/>
      <c r="B436" s="7"/>
      <c r="C436" s="7"/>
      <c r="D436" s="7"/>
      <c r="E436" s="7"/>
      <c r="F436" s="7"/>
      <c r="J436" s="8"/>
      <c r="K436" s="8"/>
      <c r="L436" s="8"/>
    </row>
    <row r="437">
      <c r="A437" s="41"/>
      <c r="B437" s="7"/>
      <c r="C437" s="7"/>
      <c r="D437" s="7"/>
      <c r="E437" s="7"/>
      <c r="F437" s="7"/>
      <c r="J437" s="8"/>
      <c r="K437" s="8"/>
      <c r="L437" s="8"/>
    </row>
    <row r="438">
      <c r="A438" s="41"/>
      <c r="B438" s="7"/>
      <c r="C438" s="7"/>
      <c r="D438" s="7"/>
      <c r="E438" s="7"/>
      <c r="F438" s="7"/>
      <c r="J438" s="8"/>
      <c r="K438" s="8"/>
      <c r="L438" s="8"/>
    </row>
    <row r="439">
      <c r="A439" s="41"/>
      <c r="B439" s="7"/>
      <c r="C439" s="7"/>
      <c r="D439" s="7"/>
      <c r="E439" s="7"/>
      <c r="F439" s="7"/>
      <c r="J439" s="8"/>
      <c r="K439" s="8"/>
      <c r="L439" s="8"/>
    </row>
    <row r="440">
      <c r="A440" s="41"/>
      <c r="B440" s="7"/>
      <c r="C440" s="7"/>
      <c r="D440" s="7"/>
      <c r="E440" s="7"/>
      <c r="F440" s="7"/>
      <c r="J440" s="8"/>
      <c r="K440" s="8"/>
      <c r="L440" s="8"/>
    </row>
    <row r="441">
      <c r="A441" s="41"/>
      <c r="B441" s="7"/>
      <c r="C441" s="7"/>
      <c r="D441" s="7"/>
      <c r="E441" s="7"/>
      <c r="F441" s="7"/>
      <c r="J441" s="8"/>
      <c r="K441" s="8"/>
      <c r="L441" s="8"/>
    </row>
    <row r="442">
      <c r="A442" s="41"/>
      <c r="B442" s="7"/>
      <c r="C442" s="7"/>
      <c r="D442" s="7"/>
      <c r="E442" s="7"/>
      <c r="F442" s="7"/>
      <c r="J442" s="8"/>
      <c r="K442" s="8"/>
      <c r="L442" s="8"/>
    </row>
    <row r="443">
      <c r="A443" s="41"/>
      <c r="B443" s="7"/>
      <c r="C443" s="7"/>
      <c r="D443" s="7"/>
      <c r="E443" s="7"/>
      <c r="F443" s="7"/>
      <c r="J443" s="8"/>
      <c r="K443" s="8"/>
      <c r="L443" s="8"/>
    </row>
    <row r="444">
      <c r="A444" s="41"/>
      <c r="B444" s="7"/>
      <c r="C444" s="7"/>
      <c r="D444" s="7"/>
      <c r="E444" s="7"/>
      <c r="F444" s="7"/>
      <c r="J444" s="8"/>
      <c r="K444" s="8"/>
      <c r="L444" s="8"/>
    </row>
    <row r="445">
      <c r="A445" s="41"/>
      <c r="B445" s="7"/>
      <c r="C445" s="7"/>
      <c r="D445" s="7"/>
      <c r="E445" s="7"/>
      <c r="F445" s="7"/>
      <c r="J445" s="8"/>
      <c r="K445" s="8"/>
      <c r="L445" s="8"/>
    </row>
    <row r="446">
      <c r="A446" s="41"/>
      <c r="B446" s="7"/>
      <c r="C446" s="7"/>
      <c r="D446" s="7"/>
      <c r="E446" s="7"/>
      <c r="F446" s="7"/>
      <c r="J446" s="8"/>
      <c r="K446" s="8"/>
      <c r="L446" s="8"/>
    </row>
    <row r="447">
      <c r="A447" s="41"/>
      <c r="B447" s="7"/>
      <c r="C447" s="7"/>
      <c r="D447" s="7"/>
      <c r="E447" s="7"/>
      <c r="F447" s="7"/>
      <c r="J447" s="8"/>
      <c r="K447" s="8"/>
      <c r="L447" s="8"/>
    </row>
    <row r="448">
      <c r="A448" s="41"/>
      <c r="B448" s="7"/>
      <c r="C448" s="7"/>
      <c r="D448" s="7"/>
      <c r="E448" s="7"/>
      <c r="F448" s="7"/>
      <c r="J448" s="8"/>
      <c r="K448" s="8"/>
      <c r="L448" s="8"/>
    </row>
    <row r="449">
      <c r="A449" s="41"/>
      <c r="B449" s="7"/>
      <c r="C449" s="7"/>
      <c r="D449" s="7"/>
      <c r="E449" s="7"/>
      <c r="F449" s="7"/>
      <c r="J449" s="8"/>
      <c r="K449" s="8"/>
      <c r="L449" s="8"/>
    </row>
    <row r="450">
      <c r="A450" s="41"/>
      <c r="B450" s="7"/>
      <c r="C450" s="7"/>
      <c r="D450" s="7"/>
      <c r="E450" s="7"/>
      <c r="F450" s="7"/>
      <c r="J450" s="8"/>
      <c r="K450" s="8"/>
      <c r="L450" s="8"/>
    </row>
    <row r="451">
      <c r="A451" s="41"/>
      <c r="B451" s="7"/>
      <c r="C451" s="7"/>
      <c r="D451" s="7"/>
      <c r="E451" s="7"/>
      <c r="F451" s="7"/>
      <c r="J451" s="8"/>
      <c r="K451" s="8"/>
      <c r="L451" s="8"/>
    </row>
    <row r="452">
      <c r="A452" s="41"/>
      <c r="B452" s="7"/>
      <c r="C452" s="7"/>
      <c r="D452" s="7"/>
      <c r="E452" s="7"/>
      <c r="F452" s="7"/>
      <c r="J452" s="8"/>
      <c r="K452" s="8"/>
      <c r="L452" s="8"/>
    </row>
    <row r="453">
      <c r="A453" s="41"/>
      <c r="B453" s="7"/>
      <c r="C453" s="7"/>
      <c r="D453" s="7"/>
      <c r="E453" s="7"/>
      <c r="F453" s="7"/>
      <c r="J453" s="8"/>
      <c r="K453" s="8"/>
      <c r="L453" s="8"/>
    </row>
    <row r="454">
      <c r="A454" s="41"/>
      <c r="B454" s="7"/>
      <c r="C454" s="7"/>
      <c r="D454" s="7"/>
      <c r="E454" s="7"/>
      <c r="F454" s="7"/>
      <c r="J454" s="8"/>
      <c r="K454" s="8"/>
      <c r="L454" s="8"/>
    </row>
    <row r="455">
      <c r="A455" s="41"/>
      <c r="B455" s="7"/>
      <c r="C455" s="7"/>
      <c r="D455" s="7"/>
      <c r="E455" s="7"/>
      <c r="F455" s="7"/>
      <c r="J455" s="8"/>
      <c r="K455" s="8"/>
      <c r="L455" s="8"/>
    </row>
    <row r="456">
      <c r="A456" s="41"/>
      <c r="B456" s="7"/>
      <c r="C456" s="7"/>
      <c r="D456" s="7"/>
      <c r="E456" s="7"/>
      <c r="F456" s="7"/>
      <c r="J456" s="8"/>
      <c r="K456" s="8"/>
      <c r="L456" s="8"/>
    </row>
    <row r="457">
      <c r="A457" s="41"/>
      <c r="B457" s="7"/>
      <c r="C457" s="7"/>
      <c r="D457" s="7"/>
      <c r="E457" s="7"/>
      <c r="F457" s="7"/>
      <c r="J457" s="8"/>
      <c r="K457" s="8"/>
      <c r="L457" s="8"/>
    </row>
    <row r="458">
      <c r="A458" s="41"/>
      <c r="B458" s="7"/>
      <c r="C458" s="7"/>
      <c r="D458" s="7"/>
      <c r="E458" s="7"/>
      <c r="F458" s="7"/>
      <c r="J458" s="8"/>
      <c r="K458" s="8"/>
      <c r="L458" s="8"/>
    </row>
    <row r="459">
      <c r="A459" s="41"/>
      <c r="B459" s="7"/>
      <c r="C459" s="7"/>
      <c r="D459" s="7"/>
      <c r="E459" s="7"/>
      <c r="F459" s="7"/>
      <c r="J459" s="8"/>
      <c r="K459" s="8"/>
      <c r="L459" s="8"/>
    </row>
    <row r="460">
      <c r="A460" s="41"/>
      <c r="B460" s="7"/>
      <c r="C460" s="7"/>
      <c r="D460" s="7"/>
      <c r="E460" s="7"/>
      <c r="F460" s="7"/>
      <c r="J460" s="8"/>
      <c r="K460" s="8"/>
      <c r="L460" s="8"/>
    </row>
    <row r="461">
      <c r="A461" s="41"/>
      <c r="B461" s="7"/>
      <c r="C461" s="7"/>
      <c r="D461" s="7"/>
      <c r="E461" s="7"/>
      <c r="F461" s="7"/>
      <c r="J461" s="8"/>
      <c r="K461" s="8"/>
      <c r="L461" s="8"/>
    </row>
    <row r="462">
      <c r="A462" s="41"/>
      <c r="B462" s="7"/>
      <c r="C462" s="7"/>
      <c r="D462" s="7"/>
      <c r="E462" s="7"/>
      <c r="F462" s="7"/>
      <c r="J462" s="8"/>
      <c r="K462" s="8"/>
      <c r="L462" s="8"/>
    </row>
    <row r="463">
      <c r="A463" s="41"/>
      <c r="B463" s="7"/>
      <c r="C463" s="7"/>
      <c r="D463" s="7"/>
      <c r="E463" s="7"/>
      <c r="F463" s="7"/>
      <c r="J463" s="8"/>
      <c r="K463" s="8"/>
      <c r="L463" s="8"/>
    </row>
    <row r="464">
      <c r="A464" s="41"/>
      <c r="B464" s="7"/>
      <c r="C464" s="7"/>
      <c r="D464" s="7"/>
      <c r="E464" s="7"/>
      <c r="F464" s="7"/>
      <c r="J464" s="8"/>
      <c r="K464" s="8"/>
      <c r="L464" s="8"/>
    </row>
    <row r="465">
      <c r="A465" s="41"/>
      <c r="B465" s="7"/>
      <c r="C465" s="7"/>
      <c r="D465" s="7"/>
      <c r="E465" s="7"/>
      <c r="F465" s="7"/>
      <c r="J465" s="8"/>
      <c r="K465" s="8"/>
      <c r="L465" s="8"/>
    </row>
    <row r="466">
      <c r="A466" s="41"/>
      <c r="B466" s="7"/>
      <c r="C466" s="7"/>
      <c r="D466" s="7"/>
      <c r="E466" s="7"/>
      <c r="F466" s="7"/>
      <c r="J466" s="8"/>
      <c r="K466" s="8"/>
      <c r="L466" s="8"/>
    </row>
    <row r="467">
      <c r="A467" s="41"/>
      <c r="B467" s="7"/>
      <c r="C467" s="7"/>
      <c r="D467" s="7"/>
      <c r="E467" s="7"/>
      <c r="F467" s="7"/>
      <c r="J467" s="8"/>
      <c r="K467" s="8"/>
      <c r="L467" s="8"/>
    </row>
    <row r="468">
      <c r="A468" s="41"/>
      <c r="B468" s="7"/>
      <c r="C468" s="7"/>
      <c r="D468" s="7"/>
      <c r="E468" s="7"/>
      <c r="F468" s="7"/>
      <c r="J468" s="8"/>
      <c r="K468" s="8"/>
      <c r="L468" s="8"/>
    </row>
    <row r="469">
      <c r="A469" s="41"/>
      <c r="B469" s="7"/>
      <c r="C469" s="7"/>
      <c r="D469" s="7"/>
      <c r="E469" s="7"/>
      <c r="F469" s="7"/>
      <c r="J469" s="8"/>
      <c r="K469" s="8"/>
      <c r="L469" s="8"/>
    </row>
    <row r="470">
      <c r="A470" s="41"/>
      <c r="B470" s="7"/>
      <c r="C470" s="7"/>
      <c r="D470" s="7"/>
      <c r="E470" s="7"/>
      <c r="F470" s="7"/>
      <c r="J470" s="8"/>
      <c r="K470" s="8"/>
      <c r="L470" s="8"/>
    </row>
    <row r="471">
      <c r="A471" s="41"/>
      <c r="B471" s="7"/>
      <c r="C471" s="7"/>
      <c r="D471" s="7"/>
      <c r="E471" s="7"/>
      <c r="F471" s="7"/>
      <c r="J471" s="8"/>
      <c r="K471" s="8"/>
      <c r="L471" s="8"/>
    </row>
    <row r="472">
      <c r="A472" s="41"/>
      <c r="B472" s="7"/>
      <c r="C472" s="7"/>
      <c r="D472" s="7"/>
      <c r="E472" s="7"/>
      <c r="F472" s="7"/>
      <c r="J472" s="8"/>
      <c r="K472" s="8"/>
      <c r="L472" s="8"/>
    </row>
    <row r="473">
      <c r="A473" s="41"/>
      <c r="B473" s="7"/>
      <c r="C473" s="7"/>
      <c r="D473" s="7"/>
      <c r="E473" s="7"/>
      <c r="F473" s="7"/>
      <c r="J473" s="8"/>
      <c r="K473" s="8"/>
      <c r="L473" s="8"/>
    </row>
    <row r="474">
      <c r="A474" s="41"/>
      <c r="B474" s="7"/>
      <c r="C474" s="7"/>
      <c r="D474" s="7"/>
      <c r="E474" s="7"/>
      <c r="F474" s="7"/>
      <c r="J474" s="8"/>
      <c r="K474" s="8"/>
      <c r="L474" s="8"/>
    </row>
    <row r="475">
      <c r="A475" s="41"/>
      <c r="B475" s="7"/>
      <c r="C475" s="7"/>
      <c r="D475" s="7"/>
      <c r="E475" s="7"/>
      <c r="F475" s="7"/>
      <c r="J475" s="8"/>
      <c r="K475" s="8"/>
      <c r="L475" s="8"/>
    </row>
    <row r="476">
      <c r="A476" s="41"/>
      <c r="B476" s="7"/>
      <c r="C476" s="7"/>
      <c r="D476" s="7"/>
      <c r="E476" s="7"/>
      <c r="F476" s="7"/>
      <c r="J476" s="8"/>
      <c r="K476" s="8"/>
      <c r="L476" s="8"/>
    </row>
    <row r="477">
      <c r="A477" s="41"/>
      <c r="B477" s="7"/>
      <c r="C477" s="7"/>
      <c r="D477" s="7"/>
      <c r="E477" s="7"/>
      <c r="F477" s="7"/>
      <c r="J477" s="8"/>
      <c r="K477" s="8"/>
      <c r="L477" s="8"/>
    </row>
    <row r="478">
      <c r="A478" s="41"/>
      <c r="B478" s="7"/>
      <c r="C478" s="7"/>
      <c r="D478" s="7"/>
      <c r="E478" s="7"/>
      <c r="F478" s="7"/>
      <c r="J478" s="8"/>
      <c r="K478" s="8"/>
      <c r="L478" s="8"/>
    </row>
    <row r="479">
      <c r="A479" s="41"/>
      <c r="B479" s="7"/>
      <c r="C479" s="7"/>
      <c r="D479" s="7"/>
      <c r="E479" s="7"/>
      <c r="F479" s="7"/>
      <c r="J479" s="8"/>
      <c r="K479" s="8"/>
      <c r="L479" s="8"/>
    </row>
    <row r="480">
      <c r="A480" s="41"/>
      <c r="B480" s="7"/>
      <c r="C480" s="7"/>
      <c r="D480" s="7"/>
      <c r="E480" s="7"/>
      <c r="F480" s="7"/>
      <c r="J480" s="8"/>
      <c r="K480" s="8"/>
      <c r="L480" s="8"/>
    </row>
    <row r="481">
      <c r="A481" s="41"/>
      <c r="B481" s="7"/>
      <c r="C481" s="7"/>
      <c r="D481" s="7"/>
      <c r="E481" s="7"/>
      <c r="F481" s="7"/>
      <c r="J481" s="8"/>
      <c r="K481" s="8"/>
      <c r="L481" s="8"/>
    </row>
    <row r="482">
      <c r="A482" s="41"/>
      <c r="B482" s="7"/>
      <c r="C482" s="7"/>
      <c r="D482" s="7"/>
      <c r="E482" s="7"/>
      <c r="F482" s="7"/>
      <c r="J482" s="8"/>
      <c r="K482" s="8"/>
      <c r="L482" s="8"/>
    </row>
    <row r="483">
      <c r="A483" s="41"/>
      <c r="B483" s="7"/>
      <c r="C483" s="7"/>
      <c r="D483" s="7"/>
      <c r="E483" s="7"/>
      <c r="F483" s="7"/>
      <c r="J483" s="8"/>
      <c r="K483" s="8"/>
      <c r="L483" s="8"/>
    </row>
    <row r="484">
      <c r="A484" s="41"/>
      <c r="B484" s="7"/>
      <c r="C484" s="7"/>
      <c r="D484" s="7"/>
      <c r="E484" s="7"/>
      <c r="F484" s="7"/>
      <c r="J484" s="8"/>
      <c r="K484" s="8"/>
      <c r="L484" s="8"/>
    </row>
    <row r="485">
      <c r="A485" s="41"/>
      <c r="B485" s="7"/>
      <c r="C485" s="7"/>
      <c r="D485" s="7"/>
      <c r="E485" s="7"/>
      <c r="F485" s="7"/>
      <c r="J485" s="8"/>
      <c r="K485" s="8"/>
      <c r="L485" s="8"/>
    </row>
    <row r="486">
      <c r="A486" s="41"/>
      <c r="B486" s="7"/>
      <c r="C486" s="7"/>
      <c r="D486" s="7"/>
      <c r="E486" s="7"/>
      <c r="F486" s="7"/>
      <c r="J486" s="8"/>
      <c r="K486" s="8"/>
      <c r="L486" s="8"/>
    </row>
    <row r="487">
      <c r="A487" s="41"/>
      <c r="B487" s="7"/>
      <c r="C487" s="7"/>
      <c r="D487" s="7"/>
      <c r="E487" s="7"/>
      <c r="F487" s="7"/>
      <c r="J487" s="8"/>
      <c r="K487" s="8"/>
      <c r="L487" s="8"/>
    </row>
    <row r="488">
      <c r="A488" s="41"/>
      <c r="B488" s="7"/>
      <c r="C488" s="7"/>
      <c r="D488" s="7"/>
      <c r="E488" s="7"/>
      <c r="F488" s="7"/>
      <c r="J488" s="8"/>
      <c r="K488" s="8"/>
      <c r="L488" s="8"/>
    </row>
    <row r="489">
      <c r="A489" s="41"/>
      <c r="B489" s="7"/>
      <c r="C489" s="7"/>
      <c r="D489" s="7"/>
      <c r="E489" s="7"/>
      <c r="F489" s="7"/>
      <c r="J489" s="8"/>
      <c r="K489" s="8"/>
      <c r="L489" s="8"/>
    </row>
    <row r="490">
      <c r="A490" s="41"/>
      <c r="B490" s="7"/>
      <c r="C490" s="7"/>
      <c r="D490" s="7"/>
      <c r="E490" s="7"/>
      <c r="F490" s="7"/>
      <c r="J490" s="8"/>
      <c r="K490" s="8"/>
      <c r="L490" s="8"/>
    </row>
    <row r="491">
      <c r="A491" s="41"/>
      <c r="B491" s="7"/>
      <c r="C491" s="7"/>
      <c r="D491" s="7"/>
      <c r="E491" s="7"/>
      <c r="F491" s="7"/>
      <c r="J491" s="8"/>
      <c r="K491" s="8"/>
      <c r="L491" s="8"/>
    </row>
    <row r="492">
      <c r="A492" s="41"/>
      <c r="B492" s="7"/>
      <c r="C492" s="7"/>
      <c r="D492" s="7"/>
      <c r="E492" s="7"/>
      <c r="F492" s="7"/>
      <c r="J492" s="8"/>
      <c r="K492" s="8"/>
      <c r="L492" s="8"/>
    </row>
    <row r="493">
      <c r="A493" s="41"/>
      <c r="B493" s="7"/>
      <c r="C493" s="7"/>
      <c r="D493" s="7"/>
      <c r="E493" s="7"/>
      <c r="F493" s="7"/>
      <c r="J493" s="8"/>
      <c r="K493" s="8"/>
      <c r="L493" s="8"/>
    </row>
    <row r="494">
      <c r="A494" s="41"/>
      <c r="B494" s="7"/>
      <c r="C494" s="7"/>
      <c r="D494" s="7"/>
      <c r="E494" s="7"/>
      <c r="F494" s="7"/>
      <c r="J494" s="8"/>
      <c r="K494" s="8"/>
      <c r="L494" s="8"/>
    </row>
    <row r="495">
      <c r="A495" s="41"/>
      <c r="B495" s="7"/>
      <c r="C495" s="7"/>
      <c r="D495" s="7"/>
      <c r="E495" s="7"/>
      <c r="F495" s="7"/>
      <c r="J495" s="8"/>
      <c r="K495" s="8"/>
      <c r="L495" s="8"/>
    </row>
    <row r="496">
      <c r="A496" s="41"/>
      <c r="B496" s="7"/>
      <c r="C496" s="7"/>
      <c r="D496" s="7"/>
      <c r="E496" s="7"/>
      <c r="F496" s="7"/>
      <c r="J496" s="8"/>
      <c r="K496" s="8"/>
      <c r="L496" s="8"/>
    </row>
    <row r="497">
      <c r="A497" s="41"/>
      <c r="B497" s="7"/>
      <c r="C497" s="7"/>
      <c r="D497" s="7"/>
      <c r="E497" s="7"/>
      <c r="F497" s="7"/>
      <c r="J497" s="8"/>
      <c r="K497" s="8"/>
      <c r="L497" s="8"/>
    </row>
    <row r="498">
      <c r="A498" s="41"/>
      <c r="B498" s="7"/>
      <c r="C498" s="7"/>
      <c r="D498" s="7"/>
      <c r="E498" s="7"/>
      <c r="F498" s="7"/>
      <c r="J498" s="8"/>
      <c r="K498" s="8"/>
      <c r="L498" s="8"/>
    </row>
    <row r="499">
      <c r="A499" s="41"/>
      <c r="B499" s="7"/>
      <c r="C499" s="7"/>
      <c r="D499" s="7"/>
      <c r="E499" s="7"/>
      <c r="F499" s="7"/>
      <c r="J499" s="8"/>
      <c r="K499" s="8"/>
      <c r="L499" s="8"/>
    </row>
    <row r="500">
      <c r="A500" s="41"/>
      <c r="B500" s="7"/>
      <c r="C500" s="7"/>
      <c r="D500" s="7"/>
      <c r="E500" s="7"/>
      <c r="F500" s="7"/>
      <c r="J500" s="8"/>
      <c r="K500" s="8"/>
      <c r="L500" s="8"/>
    </row>
    <row r="501">
      <c r="A501" s="41"/>
      <c r="B501" s="7"/>
      <c r="C501" s="7"/>
      <c r="D501" s="7"/>
      <c r="E501" s="7"/>
      <c r="F501" s="7"/>
      <c r="J501" s="8"/>
      <c r="K501" s="8"/>
      <c r="L501" s="8"/>
    </row>
    <row r="502">
      <c r="A502" s="41"/>
      <c r="B502" s="7"/>
      <c r="C502" s="7"/>
      <c r="D502" s="7"/>
      <c r="E502" s="7"/>
      <c r="F502" s="7"/>
      <c r="J502" s="8"/>
      <c r="K502" s="8"/>
      <c r="L502" s="8"/>
    </row>
    <row r="503">
      <c r="A503" s="41"/>
      <c r="B503" s="7"/>
      <c r="C503" s="7"/>
      <c r="D503" s="7"/>
      <c r="E503" s="7"/>
      <c r="F503" s="7"/>
      <c r="J503" s="8"/>
      <c r="K503" s="8"/>
      <c r="L503" s="8"/>
    </row>
    <row r="504">
      <c r="A504" s="41"/>
      <c r="B504" s="7"/>
      <c r="C504" s="7"/>
      <c r="D504" s="7"/>
      <c r="E504" s="7"/>
      <c r="F504" s="7"/>
      <c r="J504" s="8"/>
      <c r="K504" s="8"/>
      <c r="L504" s="8"/>
    </row>
    <row r="505">
      <c r="A505" s="41"/>
      <c r="B505" s="7"/>
      <c r="C505" s="7"/>
      <c r="D505" s="7"/>
      <c r="E505" s="7"/>
      <c r="F505" s="7"/>
      <c r="J505" s="8"/>
      <c r="K505" s="8"/>
      <c r="L505" s="8"/>
    </row>
    <row r="506">
      <c r="A506" s="41"/>
      <c r="B506" s="7"/>
      <c r="C506" s="7"/>
      <c r="D506" s="7"/>
      <c r="E506" s="7"/>
      <c r="F506" s="7"/>
      <c r="J506" s="8"/>
      <c r="K506" s="8"/>
      <c r="L506" s="8"/>
    </row>
    <row r="507">
      <c r="A507" s="41"/>
      <c r="B507" s="7"/>
      <c r="C507" s="7"/>
      <c r="D507" s="7"/>
      <c r="E507" s="7"/>
      <c r="F507" s="7"/>
      <c r="J507" s="8"/>
      <c r="K507" s="8"/>
      <c r="L507" s="8"/>
    </row>
    <row r="508">
      <c r="A508" s="41"/>
      <c r="B508" s="7"/>
      <c r="C508" s="7"/>
      <c r="D508" s="7"/>
      <c r="E508" s="7"/>
      <c r="F508" s="7"/>
      <c r="J508" s="8"/>
      <c r="K508" s="8"/>
      <c r="L508" s="8"/>
    </row>
    <row r="509">
      <c r="A509" s="41"/>
      <c r="B509" s="7"/>
      <c r="C509" s="7"/>
      <c r="D509" s="7"/>
      <c r="E509" s="7"/>
      <c r="F509" s="7"/>
      <c r="J509" s="8"/>
      <c r="K509" s="8"/>
      <c r="L509" s="8"/>
    </row>
    <row r="510">
      <c r="A510" s="41"/>
      <c r="B510" s="7"/>
      <c r="C510" s="7"/>
      <c r="D510" s="7"/>
      <c r="E510" s="7"/>
      <c r="F510" s="7"/>
      <c r="J510" s="8"/>
      <c r="K510" s="8"/>
      <c r="L510" s="8"/>
    </row>
    <row r="511">
      <c r="A511" s="41"/>
      <c r="B511" s="7"/>
      <c r="C511" s="7"/>
      <c r="D511" s="7"/>
      <c r="E511" s="7"/>
      <c r="F511" s="7"/>
      <c r="J511" s="8"/>
      <c r="K511" s="8"/>
      <c r="L511" s="8"/>
    </row>
    <row r="512">
      <c r="A512" s="41"/>
      <c r="B512" s="7"/>
      <c r="C512" s="7"/>
      <c r="D512" s="7"/>
      <c r="E512" s="7"/>
      <c r="F512" s="7"/>
      <c r="J512" s="8"/>
      <c r="K512" s="8"/>
      <c r="L512" s="8"/>
    </row>
    <row r="513">
      <c r="A513" s="41"/>
      <c r="B513" s="7"/>
      <c r="C513" s="7"/>
      <c r="D513" s="7"/>
      <c r="E513" s="7"/>
      <c r="F513" s="7"/>
      <c r="J513" s="8"/>
      <c r="K513" s="8"/>
      <c r="L513" s="8"/>
    </row>
    <row r="514">
      <c r="A514" s="41"/>
      <c r="B514" s="7"/>
      <c r="C514" s="7"/>
      <c r="D514" s="7"/>
      <c r="E514" s="7"/>
      <c r="F514" s="7"/>
      <c r="J514" s="8"/>
      <c r="K514" s="8"/>
      <c r="L514" s="8"/>
    </row>
    <row r="515">
      <c r="A515" s="41"/>
      <c r="B515" s="7"/>
      <c r="C515" s="7"/>
      <c r="D515" s="7"/>
      <c r="E515" s="7"/>
      <c r="F515" s="7"/>
      <c r="J515" s="8"/>
      <c r="K515" s="8"/>
      <c r="L515" s="8"/>
    </row>
    <row r="516">
      <c r="A516" s="41"/>
      <c r="B516" s="7"/>
      <c r="C516" s="7"/>
      <c r="D516" s="7"/>
      <c r="E516" s="7"/>
      <c r="F516" s="7"/>
      <c r="J516" s="8"/>
      <c r="K516" s="8"/>
      <c r="L516" s="8"/>
    </row>
    <row r="517">
      <c r="A517" s="41"/>
      <c r="B517" s="7"/>
      <c r="C517" s="7"/>
      <c r="D517" s="7"/>
      <c r="E517" s="7"/>
      <c r="F517" s="7"/>
      <c r="J517" s="8"/>
      <c r="K517" s="8"/>
      <c r="L517" s="8"/>
    </row>
    <row r="518">
      <c r="A518" s="41"/>
      <c r="B518" s="7"/>
      <c r="C518" s="7"/>
      <c r="D518" s="7"/>
      <c r="E518" s="7"/>
      <c r="F518" s="7"/>
      <c r="J518" s="8"/>
      <c r="K518" s="8"/>
      <c r="L518" s="8"/>
    </row>
    <row r="519">
      <c r="A519" s="41"/>
      <c r="B519" s="7"/>
      <c r="C519" s="7"/>
      <c r="D519" s="7"/>
      <c r="E519" s="7"/>
      <c r="F519" s="7"/>
      <c r="J519" s="8"/>
      <c r="K519" s="8"/>
      <c r="L519" s="8"/>
    </row>
    <row r="520">
      <c r="A520" s="41"/>
      <c r="B520" s="7"/>
      <c r="C520" s="7"/>
      <c r="D520" s="7"/>
      <c r="E520" s="7"/>
      <c r="F520" s="7"/>
      <c r="J520" s="8"/>
      <c r="K520" s="8"/>
      <c r="L520" s="8"/>
    </row>
    <row r="521">
      <c r="A521" s="41"/>
      <c r="B521" s="7"/>
      <c r="C521" s="7"/>
      <c r="D521" s="7"/>
      <c r="E521" s="7"/>
      <c r="F521" s="7"/>
      <c r="J521" s="8"/>
      <c r="K521" s="8"/>
      <c r="L521" s="8"/>
    </row>
    <row r="522">
      <c r="A522" s="41"/>
      <c r="B522" s="7"/>
      <c r="C522" s="7"/>
      <c r="D522" s="7"/>
      <c r="E522" s="7"/>
      <c r="F522" s="7"/>
      <c r="J522" s="8"/>
      <c r="K522" s="8"/>
      <c r="L522" s="8"/>
    </row>
    <row r="523">
      <c r="A523" s="41"/>
      <c r="B523" s="7"/>
      <c r="C523" s="7"/>
      <c r="D523" s="7"/>
      <c r="E523" s="7"/>
      <c r="F523" s="7"/>
      <c r="J523" s="8"/>
      <c r="K523" s="8"/>
      <c r="L523" s="8"/>
    </row>
    <row r="524">
      <c r="A524" s="41"/>
      <c r="B524" s="7"/>
      <c r="C524" s="7"/>
      <c r="D524" s="7"/>
      <c r="E524" s="7"/>
      <c r="F524" s="7"/>
      <c r="J524" s="8"/>
      <c r="K524" s="8"/>
      <c r="L524" s="8"/>
    </row>
    <row r="525">
      <c r="A525" s="41"/>
      <c r="B525" s="7"/>
      <c r="C525" s="7"/>
      <c r="D525" s="7"/>
      <c r="E525" s="7"/>
      <c r="F525" s="7"/>
      <c r="J525" s="8"/>
      <c r="K525" s="8"/>
      <c r="L525" s="8"/>
    </row>
    <row r="526">
      <c r="A526" s="41"/>
      <c r="B526" s="7"/>
      <c r="C526" s="7"/>
      <c r="D526" s="7"/>
      <c r="E526" s="7"/>
      <c r="F526" s="7"/>
      <c r="J526" s="8"/>
      <c r="K526" s="8"/>
      <c r="L526" s="8"/>
    </row>
    <row r="527">
      <c r="A527" s="41"/>
      <c r="B527" s="7"/>
      <c r="C527" s="7"/>
      <c r="D527" s="7"/>
      <c r="E527" s="7"/>
      <c r="F527" s="7"/>
      <c r="J527" s="8"/>
      <c r="K527" s="8"/>
      <c r="L527" s="8"/>
    </row>
    <row r="528">
      <c r="A528" s="41"/>
      <c r="B528" s="7"/>
      <c r="C528" s="7"/>
      <c r="D528" s="7"/>
      <c r="E528" s="7"/>
      <c r="F528" s="7"/>
      <c r="J528" s="8"/>
      <c r="K528" s="8"/>
      <c r="L528" s="8"/>
    </row>
    <row r="529">
      <c r="A529" s="41"/>
      <c r="B529" s="7"/>
      <c r="C529" s="7"/>
      <c r="D529" s="7"/>
      <c r="E529" s="7"/>
      <c r="F529" s="7"/>
      <c r="J529" s="8"/>
      <c r="K529" s="8"/>
      <c r="L529" s="8"/>
    </row>
    <row r="530">
      <c r="A530" s="41"/>
      <c r="B530" s="7"/>
      <c r="C530" s="7"/>
      <c r="D530" s="7"/>
      <c r="E530" s="7"/>
      <c r="F530" s="7"/>
      <c r="J530" s="8"/>
      <c r="K530" s="8"/>
      <c r="L530" s="8"/>
    </row>
    <row r="531">
      <c r="A531" s="41"/>
      <c r="B531" s="7"/>
      <c r="C531" s="7"/>
      <c r="D531" s="7"/>
      <c r="E531" s="7"/>
      <c r="F531" s="7"/>
      <c r="J531" s="8"/>
      <c r="K531" s="8"/>
      <c r="L531" s="8"/>
    </row>
    <row r="532">
      <c r="A532" s="41"/>
      <c r="B532" s="7"/>
      <c r="C532" s="7"/>
      <c r="D532" s="7"/>
      <c r="E532" s="7"/>
      <c r="F532" s="7"/>
      <c r="J532" s="8"/>
      <c r="K532" s="8"/>
      <c r="L532" s="8"/>
    </row>
    <row r="533">
      <c r="A533" s="41"/>
      <c r="B533" s="7"/>
      <c r="C533" s="7"/>
      <c r="D533" s="7"/>
      <c r="E533" s="7"/>
      <c r="F533" s="7"/>
      <c r="J533" s="8"/>
      <c r="K533" s="8"/>
      <c r="L533" s="8"/>
    </row>
    <row r="534">
      <c r="A534" s="41"/>
      <c r="B534" s="7"/>
      <c r="C534" s="7"/>
      <c r="D534" s="7"/>
      <c r="E534" s="7"/>
      <c r="F534" s="7"/>
      <c r="J534" s="8"/>
      <c r="K534" s="8"/>
      <c r="L534" s="8"/>
    </row>
    <row r="535">
      <c r="A535" s="41"/>
      <c r="B535" s="7"/>
      <c r="C535" s="7"/>
      <c r="D535" s="7"/>
      <c r="E535" s="7"/>
      <c r="F535" s="7"/>
      <c r="J535" s="8"/>
      <c r="K535" s="8"/>
      <c r="L535" s="8"/>
    </row>
    <row r="536">
      <c r="A536" s="41"/>
      <c r="B536" s="7"/>
      <c r="C536" s="7"/>
      <c r="D536" s="7"/>
      <c r="E536" s="7"/>
      <c r="F536" s="7"/>
      <c r="J536" s="8"/>
      <c r="K536" s="8"/>
      <c r="L536" s="8"/>
    </row>
    <row r="537">
      <c r="A537" s="41"/>
      <c r="B537" s="7"/>
      <c r="C537" s="7"/>
      <c r="D537" s="7"/>
      <c r="E537" s="7"/>
      <c r="F537" s="7"/>
      <c r="J537" s="8"/>
      <c r="K537" s="8"/>
      <c r="L537" s="8"/>
    </row>
    <row r="538">
      <c r="A538" s="41"/>
      <c r="B538" s="7"/>
      <c r="C538" s="7"/>
      <c r="D538" s="7"/>
      <c r="E538" s="7"/>
      <c r="F538" s="7"/>
      <c r="J538" s="8"/>
      <c r="K538" s="8"/>
      <c r="L538" s="8"/>
    </row>
    <row r="539">
      <c r="A539" s="41"/>
      <c r="B539" s="7"/>
      <c r="C539" s="7"/>
      <c r="D539" s="7"/>
      <c r="E539" s="7"/>
      <c r="F539" s="7"/>
      <c r="J539" s="8"/>
      <c r="K539" s="8"/>
      <c r="L539" s="8"/>
    </row>
    <row r="540">
      <c r="A540" s="41"/>
      <c r="B540" s="7"/>
      <c r="C540" s="7"/>
      <c r="D540" s="7"/>
      <c r="E540" s="7"/>
      <c r="F540" s="7"/>
      <c r="J540" s="8"/>
      <c r="K540" s="8"/>
      <c r="L540" s="8"/>
    </row>
    <row r="541">
      <c r="A541" s="41"/>
      <c r="B541" s="7"/>
      <c r="C541" s="7"/>
      <c r="D541" s="7"/>
      <c r="E541" s="7"/>
      <c r="F541" s="7"/>
      <c r="J541" s="8"/>
      <c r="K541" s="8"/>
      <c r="L541" s="8"/>
    </row>
    <row r="542">
      <c r="A542" s="41"/>
      <c r="B542" s="7"/>
      <c r="C542" s="7"/>
      <c r="D542" s="7"/>
      <c r="E542" s="7"/>
      <c r="F542" s="7"/>
      <c r="J542" s="8"/>
      <c r="K542" s="8"/>
      <c r="L542" s="8"/>
    </row>
    <row r="543">
      <c r="A543" s="41"/>
      <c r="B543" s="7"/>
      <c r="C543" s="7"/>
      <c r="D543" s="7"/>
      <c r="E543" s="7"/>
      <c r="F543" s="7"/>
      <c r="J543" s="8"/>
      <c r="K543" s="8"/>
      <c r="L543" s="8"/>
    </row>
    <row r="544">
      <c r="A544" s="41"/>
      <c r="B544" s="7"/>
      <c r="C544" s="7"/>
      <c r="D544" s="7"/>
      <c r="E544" s="7"/>
      <c r="F544" s="7"/>
      <c r="J544" s="8"/>
      <c r="K544" s="8"/>
      <c r="L544" s="8"/>
    </row>
    <row r="545">
      <c r="A545" s="41"/>
      <c r="B545" s="7"/>
      <c r="C545" s="7"/>
      <c r="D545" s="7"/>
      <c r="E545" s="7"/>
      <c r="F545" s="7"/>
      <c r="J545" s="8"/>
      <c r="K545" s="8"/>
      <c r="L545" s="8"/>
    </row>
    <row r="546">
      <c r="A546" s="41"/>
      <c r="B546" s="7"/>
      <c r="C546" s="7"/>
      <c r="D546" s="7"/>
      <c r="E546" s="7"/>
      <c r="F546" s="7"/>
      <c r="J546" s="8"/>
      <c r="K546" s="8"/>
      <c r="L546" s="8"/>
    </row>
    <row r="547">
      <c r="A547" s="41"/>
      <c r="B547" s="7"/>
      <c r="C547" s="7"/>
      <c r="D547" s="7"/>
      <c r="E547" s="7"/>
      <c r="F547" s="7"/>
      <c r="J547" s="8"/>
      <c r="K547" s="8"/>
      <c r="L547" s="8"/>
    </row>
    <row r="548">
      <c r="A548" s="41"/>
      <c r="B548" s="7"/>
      <c r="C548" s="7"/>
      <c r="D548" s="7"/>
      <c r="E548" s="7"/>
      <c r="F548" s="7"/>
      <c r="J548" s="8"/>
      <c r="K548" s="8"/>
      <c r="L548" s="8"/>
    </row>
    <row r="549">
      <c r="A549" s="41"/>
      <c r="B549" s="7"/>
      <c r="C549" s="7"/>
      <c r="D549" s="7"/>
      <c r="E549" s="7"/>
      <c r="F549" s="7"/>
      <c r="J549" s="8"/>
      <c r="K549" s="8"/>
      <c r="L549" s="8"/>
    </row>
    <row r="550">
      <c r="A550" s="41"/>
      <c r="B550" s="7"/>
      <c r="C550" s="7"/>
      <c r="D550" s="7"/>
      <c r="E550" s="7"/>
      <c r="F550" s="7"/>
      <c r="J550" s="8"/>
      <c r="K550" s="8"/>
      <c r="L550" s="8"/>
    </row>
    <row r="551">
      <c r="A551" s="41"/>
      <c r="B551" s="7"/>
      <c r="C551" s="7"/>
      <c r="D551" s="7"/>
      <c r="E551" s="7"/>
      <c r="F551" s="7"/>
      <c r="J551" s="8"/>
      <c r="K551" s="8"/>
      <c r="L551" s="8"/>
    </row>
    <row r="552">
      <c r="A552" s="41"/>
      <c r="B552" s="7"/>
      <c r="C552" s="7"/>
      <c r="D552" s="7"/>
      <c r="E552" s="7"/>
      <c r="F552" s="7"/>
      <c r="J552" s="8"/>
      <c r="K552" s="8"/>
      <c r="L552" s="8"/>
    </row>
    <row r="553">
      <c r="A553" s="41"/>
      <c r="B553" s="7"/>
      <c r="C553" s="7"/>
      <c r="D553" s="7"/>
      <c r="E553" s="7"/>
      <c r="F553" s="7"/>
      <c r="J553" s="8"/>
      <c r="K553" s="8"/>
      <c r="L553" s="8"/>
    </row>
    <row r="554">
      <c r="A554" s="41"/>
      <c r="B554" s="7"/>
      <c r="C554" s="7"/>
      <c r="D554" s="7"/>
      <c r="E554" s="7"/>
      <c r="F554" s="7"/>
      <c r="J554" s="8"/>
      <c r="K554" s="8"/>
      <c r="L554" s="8"/>
    </row>
    <row r="555">
      <c r="A555" s="41"/>
      <c r="B555" s="7"/>
      <c r="C555" s="7"/>
      <c r="D555" s="7"/>
      <c r="E555" s="7"/>
      <c r="F555" s="7"/>
      <c r="J555" s="8"/>
      <c r="K555" s="8"/>
      <c r="L555" s="8"/>
    </row>
    <row r="556">
      <c r="A556" s="41"/>
      <c r="B556" s="7"/>
      <c r="C556" s="7"/>
      <c r="D556" s="7"/>
      <c r="E556" s="7"/>
      <c r="F556" s="7"/>
      <c r="J556" s="8"/>
      <c r="K556" s="8"/>
      <c r="L556" s="8"/>
    </row>
    <row r="557">
      <c r="A557" s="41"/>
      <c r="B557" s="7"/>
      <c r="C557" s="7"/>
      <c r="D557" s="7"/>
      <c r="E557" s="7"/>
      <c r="F557" s="7"/>
      <c r="J557" s="8"/>
      <c r="K557" s="8"/>
      <c r="L557" s="8"/>
    </row>
    <row r="558">
      <c r="A558" s="41"/>
      <c r="B558" s="7"/>
      <c r="C558" s="7"/>
      <c r="D558" s="7"/>
      <c r="E558" s="7"/>
      <c r="F558" s="7"/>
      <c r="J558" s="8"/>
      <c r="K558" s="8"/>
      <c r="L558" s="8"/>
    </row>
    <row r="559">
      <c r="A559" s="41"/>
      <c r="B559" s="7"/>
      <c r="C559" s="7"/>
      <c r="D559" s="7"/>
      <c r="E559" s="7"/>
      <c r="F559" s="7"/>
      <c r="J559" s="8"/>
      <c r="K559" s="8"/>
      <c r="L559" s="8"/>
    </row>
    <row r="560">
      <c r="A560" s="41"/>
      <c r="B560" s="7"/>
      <c r="C560" s="7"/>
      <c r="D560" s="7"/>
      <c r="E560" s="7"/>
      <c r="F560" s="7"/>
      <c r="J560" s="8"/>
      <c r="K560" s="8"/>
      <c r="L560" s="8"/>
    </row>
    <row r="561">
      <c r="A561" s="41"/>
      <c r="B561" s="7"/>
      <c r="C561" s="7"/>
      <c r="D561" s="7"/>
      <c r="E561" s="7"/>
      <c r="F561" s="7"/>
      <c r="J561" s="8"/>
      <c r="K561" s="8"/>
      <c r="L561" s="8"/>
    </row>
    <row r="562">
      <c r="A562" s="41"/>
      <c r="B562" s="7"/>
      <c r="C562" s="7"/>
      <c r="D562" s="7"/>
      <c r="E562" s="7"/>
      <c r="F562" s="7"/>
      <c r="J562" s="8"/>
      <c r="K562" s="8"/>
      <c r="L562" s="8"/>
    </row>
    <row r="563">
      <c r="A563" s="41"/>
      <c r="B563" s="7"/>
      <c r="C563" s="7"/>
      <c r="D563" s="7"/>
      <c r="E563" s="7"/>
      <c r="F563" s="7"/>
      <c r="J563" s="8"/>
      <c r="K563" s="8"/>
      <c r="L563" s="8"/>
    </row>
    <row r="564">
      <c r="A564" s="41"/>
      <c r="B564" s="7"/>
      <c r="C564" s="7"/>
      <c r="D564" s="7"/>
      <c r="E564" s="7"/>
      <c r="F564" s="7"/>
      <c r="J564" s="8"/>
      <c r="K564" s="8"/>
      <c r="L564" s="8"/>
    </row>
    <row r="565">
      <c r="A565" s="41"/>
      <c r="B565" s="7"/>
      <c r="C565" s="7"/>
      <c r="D565" s="7"/>
      <c r="E565" s="7"/>
      <c r="F565" s="7"/>
      <c r="J565" s="8"/>
      <c r="K565" s="8"/>
      <c r="L565" s="8"/>
    </row>
    <row r="566">
      <c r="A566" s="41"/>
      <c r="B566" s="7"/>
      <c r="C566" s="7"/>
      <c r="D566" s="7"/>
      <c r="E566" s="7"/>
      <c r="F566" s="7"/>
      <c r="J566" s="8"/>
      <c r="K566" s="8"/>
      <c r="L566" s="8"/>
    </row>
    <row r="567">
      <c r="A567" s="41"/>
      <c r="B567" s="7"/>
      <c r="C567" s="7"/>
      <c r="D567" s="7"/>
      <c r="E567" s="7"/>
      <c r="F567" s="7"/>
      <c r="J567" s="8"/>
      <c r="K567" s="8"/>
      <c r="L567" s="8"/>
    </row>
    <row r="568">
      <c r="A568" s="41"/>
      <c r="B568" s="7"/>
      <c r="C568" s="7"/>
      <c r="D568" s="7"/>
      <c r="E568" s="7"/>
      <c r="F568" s="7"/>
      <c r="J568" s="8"/>
      <c r="K568" s="8"/>
      <c r="L568" s="8"/>
    </row>
    <row r="569">
      <c r="A569" s="41"/>
      <c r="B569" s="7"/>
      <c r="C569" s="7"/>
      <c r="D569" s="7"/>
      <c r="E569" s="7"/>
      <c r="F569" s="7"/>
      <c r="J569" s="8"/>
      <c r="K569" s="8"/>
      <c r="L569" s="8"/>
    </row>
    <row r="570">
      <c r="A570" s="41"/>
      <c r="B570" s="7"/>
      <c r="C570" s="7"/>
      <c r="D570" s="7"/>
      <c r="E570" s="7"/>
      <c r="F570" s="7"/>
      <c r="J570" s="8"/>
      <c r="K570" s="8"/>
      <c r="L570" s="8"/>
    </row>
    <row r="571">
      <c r="A571" s="41"/>
      <c r="B571" s="7"/>
      <c r="C571" s="7"/>
      <c r="D571" s="7"/>
      <c r="E571" s="7"/>
      <c r="F571" s="7"/>
      <c r="J571" s="8"/>
      <c r="K571" s="8"/>
      <c r="L571" s="8"/>
    </row>
    <row r="572">
      <c r="A572" s="41"/>
      <c r="B572" s="7"/>
      <c r="C572" s="7"/>
      <c r="D572" s="7"/>
      <c r="E572" s="7"/>
      <c r="F572" s="7"/>
      <c r="J572" s="8"/>
      <c r="K572" s="8"/>
      <c r="L572" s="8"/>
    </row>
    <row r="573">
      <c r="A573" s="41"/>
      <c r="B573" s="7"/>
      <c r="C573" s="7"/>
      <c r="D573" s="7"/>
      <c r="E573" s="7"/>
      <c r="F573" s="7"/>
      <c r="J573" s="8"/>
      <c r="K573" s="8"/>
      <c r="L573" s="8"/>
    </row>
    <row r="574">
      <c r="A574" s="41"/>
      <c r="B574" s="7"/>
      <c r="C574" s="7"/>
      <c r="D574" s="7"/>
      <c r="E574" s="7"/>
      <c r="F574" s="7"/>
      <c r="J574" s="8"/>
      <c r="K574" s="8"/>
      <c r="L574" s="8"/>
    </row>
    <row r="575">
      <c r="A575" s="41"/>
      <c r="B575" s="7"/>
      <c r="C575" s="7"/>
      <c r="D575" s="7"/>
      <c r="E575" s="7"/>
      <c r="F575" s="7"/>
      <c r="J575" s="8"/>
      <c r="K575" s="8"/>
      <c r="L575" s="8"/>
    </row>
    <row r="576">
      <c r="A576" s="41"/>
      <c r="B576" s="7"/>
      <c r="C576" s="7"/>
      <c r="D576" s="7"/>
      <c r="E576" s="7"/>
      <c r="F576" s="7"/>
      <c r="J576" s="8"/>
      <c r="K576" s="8"/>
      <c r="L576" s="8"/>
    </row>
    <row r="577">
      <c r="A577" s="41"/>
      <c r="B577" s="7"/>
      <c r="C577" s="7"/>
      <c r="D577" s="7"/>
      <c r="E577" s="7"/>
      <c r="F577" s="7"/>
      <c r="J577" s="8"/>
      <c r="K577" s="8"/>
      <c r="L577" s="8"/>
    </row>
    <row r="578">
      <c r="A578" s="41"/>
      <c r="B578" s="7"/>
      <c r="C578" s="7"/>
      <c r="D578" s="7"/>
      <c r="E578" s="7"/>
      <c r="F578" s="7"/>
      <c r="J578" s="8"/>
      <c r="K578" s="8"/>
      <c r="L578" s="8"/>
    </row>
    <row r="579">
      <c r="A579" s="41"/>
      <c r="B579" s="7"/>
      <c r="C579" s="7"/>
      <c r="D579" s="7"/>
      <c r="E579" s="7"/>
      <c r="F579" s="7"/>
      <c r="J579" s="8"/>
      <c r="K579" s="8"/>
      <c r="L579" s="8"/>
    </row>
    <row r="580">
      <c r="A580" s="41"/>
      <c r="B580" s="7"/>
      <c r="C580" s="7"/>
      <c r="D580" s="7"/>
      <c r="E580" s="7"/>
      <c r="F580" s="7"/>
      <c r="J580" s="8"/>
      <c r="K580" s="8"/>
      <c r="L580" s="8"/>
    </row>
    <row r="581">
      <c r="A581" s="41"/>
      <c r="B581" s="7"/>
      <c r="C581" s="7"/>
      <c r="D581" s="7"/>
      <c r="E581" s="7"/>
      <c r="F581" s="7"/>
      <c r="J581" s="8"/>
      <c r="K581" s="8"/>
      <c r="L581" s="8"/>
    </row>
    <row r="582">
      <c r="A582" s="41"/>
      <c r="B582" s="7"/>
      <c r="C582" s="7"/>
      <c r="D582" s="7"/>
      <c r="E582" s="7"/>
      <c r="F582" s="7"/>
      <c r="J582" s="8"/>
      <c r="K582" s="8"/>
      <c r="L582" s="8"/>
    </row>
    <row r="583">
      <c r="A583" s="41"/>
      <c r="B583" s="7"/>
      <c r="C583" s="7"/>
      <c r="D583" s="7"/>
      <c r="E583" s="7"/>
      <c r="F583" s="7"/>
      <c r="J583" s="8"/>
      <c r="K583" s="8"/>
      <c r="L583" s="8"/>
    </row>
    <row r="584">
      <c r="A584" s="41"/>
      <c r="B584" s="7"/>
      <c r="C584" s="7"/>
      <c r="D584" s="7"/>
      <c r="E584" s="7"/>
      <c r="F584" s="7"/>
      <c r="J584" s="8"/>
      <c r="K584" s="8"/>
      <c r="L584" s="8"/>
    </row>
    <row r="585">
      <c r="A585" s="41"/>
      <c r="B585" s="7"/>
      <c r="C585" s="7"/>
      <c r="D585" s="7"/>
      <c r="E585" s="7"/>
      <c r="F585" s="7"/>
      <c r="J585" s="8"/>
      <c r="K585" s="8"/>
      <c r="L585" s="8"/>
    </row>
    <row r="586">
      <c r="A586" s="41"/>
      <c r="B586" s="7"/>
      <c r="C586" s="7"/>
      <c r="D586" s="7"/>
      <c r="E586" s="7"/>
      <c r="F586" s="7"/>
      <c r="J586" s="8"/>
      <c r="K586" s="8"/>
      <c r="L586" s="8"/>
    </row>
    <row r="587">
      <c r="A587" s="41"/>
      <c r="B587" s="7"/>
      <c r="C587" s="7"/>
      <c r="D587" s="7"/>
      <c r="E587" s="7"/>
      <c r="F587" s="7"/>
      <c r="J587" s="8"/>
      <c r="K587" s="8"/>
      <c r="L587" s="8"/>
    </row>
    <row r="588">
      <c r="A588" s="41"/>
      <c r="B588" s="7"/>
      <c r="C588" s="7"/>
      <c r="D588" s="7"/>
      <c r="E588" s="7"/>
      <c r="F588" s="7"/>
      <c r="J588" s="8"/>
      <c r="K588" s="8"/>
      <c r="L588" s="8"/>
    </row>
    <row r="589">
      <c r="A589" s="41"/>
      <c r="B589" s="7"/>
      <c r="C589" s="7"/>
      <c r="D589" s="7"/>
      <c r="E589" s="7"/>
      <c r="F589" s="7"/>
      <c r="J589" s="8"/>
      <c r="K589" s="8"/>
      <c r="L589" s="8"/>
    </row>
    <row r="590">
      <c r="A590" s="41"/>
      <c r="B590" s="7"/>
      <c r="C590" s="7"/>
      <c r="D590" s="7"/>
      <c r="E590" s="7"/>
      <c r="F590" s="7"/>
      <c r="J590" s="8"/>
      <c r="K590" s="8"/>
      <c r="L590" s="8"/>
    </row>
    <row r="591">
      <c r="A591" s="41"/>
      <c r="B591" s="7"/>
      <c r="C591" s="7"/>
      <c r="D591" s="7"/>
      <c r="E591" s="7"/>
      <c r="F591" s="7"/>
      <c r="J591" s="8"/>
      <c r="K591" s="8"/>
      <c r="L591" s="8"/>
    </row>
    <row r="592">
      <c r="A592" s="41"/>
      <c r="B592" s="7"/>
      <c r="C592" s="7"/>
      <c r="D592" s="7"/>
      <c r="E592" s="7"/>
      <c r="F592" s="7"/>
      <c r="J592" s="8"/>
      <c r="K592" s="8"/>
      <c r="L592" s="8"/>
    </row>
    <row r="593">
      <c r="A593" s="41"/>
      <c r="B593" s="7"/>
      <c r="C593" s="7"/>
      <c r="D593" s="7"/>
      <c r="E593" s="7"/>
      <c r="F593" s="7"/>
      <c r="J593" s="8"/>
      <c r="K593" s="8"/>
      <c r="L593" s="8"/>
    </row>
    <row r="594">
      <c r="A594" s="41"/>
      <c r="B594" s="7"/>
      <c r="C594" s="7"/>
      <c r="D594" s="7"/>
      <c r="E594" s="7"/>
      <c r="F594" s="7"/>
      <c r="J594" s="8"/>
      <c r="K594" s="8"/>
      <c r="L594" s="8"/>
    </row>
    <row r="595">
      <c r="A595" s="41"/>
      <c r="B595" s="7"/>
      <c r="C595" s="7"/>
      <c r="D595" s="7"/>
      <c r="E595" s="7"/>
      <c r="F595" s="7"/>
      <c r="J595" s="8"/>
      <c r="K595" s="8"/>
      <c r="L595" s="8"/>
    </row>
    <row r="596">
      <c r="A596" s="41"/>
      <c r="B596" s="7"/>
      <c r="C596" s="7"/>
      <c r="D596" s="7"/>
      <c r="E596" s="7"/>
      <c r="F596" s="7"/>
      <c r="J596" s="8"/>
      <c r="K596" s="8"/>
      <c r="L596" s="8"/>
    </row>
    <row r="597">
      <c r="A597" s="41"/>
      <c r="B597" s="7"/>
      <c r="C597" s="7"/>
      <c r="D597" s="7"/>
      <c r="E597" s="7"/>
      <c r="F597" s="7"/>
      <c r="J597" s="8"/>
      <c r="K597" s="8"/>
      <c r="L597" s="8"/>
    </row>
    <row r="598">
      <c r="A598" s="41"/>
      <c r="B598" s="7"/>
      <c r="C598" s="7"/>
      <c r="D598" s="7"/>
      <c r="E598" s="7"/>
      <c r="F598" s="7"/>
      <c r="J598" s="8"/>
      <c r="K598" s="8"/>
      <c r="L598" s="8"/>
    </row>
    <row r="599">
      <c r="A599" s="41"/>
      <c r="B599" s="7"/>
      <c r="C599" s="7"/>
      <c r="D599" s="7"/>
      <c r="E599" s="7"/>
      <c r="F599" s="7"/>
      <c r="J599" s="8"/>
      <c r="K599" s="8"/>
      <c r="L599" s="8"/>
    </row>
    <row r="600">
      <c r="A600" s="41"/>
      <c r="B600" s="7"/>
      <c r="C600" s="7"/>
      <c r="D600" s="7"/>
      <c r="E600" s="7"/>
      <c r="F600" s="7"/>
      <c r="J600" s="8"/>
      <c r="K600" s="8"/>
      <c r="L600" s="8"/>
    </row>
    <row r="601">
      <c r="A601" s="41"/>
      <c r="B601" s="7"/>
      <c r="C601" s="7"/>
      <c r="D601" s="7"/>
      <c r="E601" s="7"/>
      <c r="F601" s="7"/>
      <c r="J601" s="8"/>
      <c r="K601" s="8"/>
      <c r="L601" s="8"/>
    </row>
    <row r="602">
      <c r="A602" s="41"/>
      <c r="B602" s="7"/>
      <c r="C602" s="7"/>
      <c r="D602" s="7"/>
      <c r="E602" s="7"/>
      <c r="F602" s="7"/>
      <c r="J602" s="8"/>
      <c r="K602" s="8"/>
      <c r="L602" s="8"/>
    </row>
    <row r="603">
      <c r="A603" s="41"/>
      <c r="B603" s="7"/>
      <c r="C603" s="7"/>
      <c r="D603" s="7"/>
      <c r="E603" s="7"/>
      <c r="F603" s="7"/>
      <c r="J603" s="8"/>
      <c r="K603" s="8"/>
      <c r="L603" s="8"/>
    </row>
    <row r="604">
      <c r="A604" s="41"/>
      <c r="B604" s="7"/>
      <c r="C604" s="7"/>
      <c r="D604" s="7"/>
      <c r="E604" s="7"/>
      <c r="F604" s="7"/>
      <c r="J604" s="8"/>
      <c r="K604" s="8"/>
      <c r="L604" s="8"/>
    </row>
    <row r="605">
      <c r="A605" s="41"/>
      <c r="B605" s="7"/>
      <c r="C605" s="7"/>
      <c r="D605" s="7"/>
      <c r="E605" s="7"/>
      <c r="F605" s="7"/>
      <c r="J605" s="8"/>
      <c r="K605" s="8"/>
      <c r="L605" s="8"/>
    </row>
    <row r="606">
      <c r="A606" s="41"/>
      <c r="B606" s="7"/>
      <c r="C606" s="7"/>
      <c r="D606" s="7"/>
      <c r="E606" s="7"/>
      <c r="F606" s="7"/>
      <c r="J606" s="8"/>
      <c r="K606" s="8"/>
      <c r="L606" s="8"/>
    </row>
    <row r="607">
      <c r="A607" s="41"/>
      <c r="B607" s="7"/>
      <c r="C607" s="7"/>
      <c r="D607" s="7"/>
      <c r="E607" s="7"/>
      <c r="F607" s="7"/>
      <c r="J607" s="8"/>
      <c r="K607" s="8"/>
      <c r="L607" s="8"/>
    </row>
    <row r="608">
      <c r="A608" s="41"/>
      <c r="B608" s="7"/>
      <c r="C608" s="7"/>
      <c r="D608" s="7"/>
      <c r="E608" s="7"/>
      <c r="F608" s="7"/>
      <c r="J608" s="8"/>
      <c r="K608" s="8"/>
      <c r="L608" s="8"/>
    </row>
    <row r="609">
      <c r="A609" s="41"/>
      <c r="B609" s="7"/>
      <c r="C609" s="7"/>
      <c r="D609" s="7"/>
      <c r="E609" s="7"/>
      <c r="F609" s="7"/>
      <c r="J609" s="8"/>
      <c r="K609" s="8"/>
      <c r="L609" s="8"/>
    </row>
    <row r="610">
      <c r="A610" s="41"/>
      <c r="B610" s="7"/>
      <c r="C610" s="7"/>
      <c r="D610" s="7"/>
      <c r="E610" s="7"/>
      <c r="F610" s="7"/>
      <c r="J610" s="8"/>
      <c r="K610" s="8"/>
      <c r="L610" s="8"/>
    </row>
    <row r="611">
      <c r="A611" s="41"/>
      <c r="B611" s="7"/>
      <c r="C611" s="7"/>
      <c r="D611" s="7"/>
      <c r="E611" s="7"/>
      <c r="F611" s="7"/>
      <c r="J611" s="8"/>
      <c r="K611" s="8"/>
      <c r="L611" s="8"/>
    </row>
    <row r="612">
      <c r="A612" s="41"/>
      <c r="B612" s="7"/>
      <c r="C612" s="7"/>
      <c r="D612" s="7"/>
      <c r="E612" s="7"/>
      <c r="F612" s="7"/>
      <c r="J612" s="8"/>
      <c r="K612" s="8"/>
      <c r="L612" s="8"/>
    </row>
    <row r="613">
      <c r="A613" s="41"/>
      <c r="B613" s="7"/>
      <c r="C613" s="7"/>
      <c r="D613" s="7"/>
      <c r="E613" s="7"/>
      <c r="F613" s="7"/>
      <c r="J613" s="8"/>
      <c r="K613" s="8"/>
      <c r="L613" s="8"/>
    </row>
    <row r="614">
      <c r="A614" s="41"/>
      <c r="B614" s="7"/>
      <c r="C614" s="7"/>
      <c r="D614" s="7"/>
      <c r="E614" s="7"/>
      <c r="F614" s="7"/>
      <c r="J614" s="8"/>
      <c r="K614" s="8"/>
      <c r="L614" s="8"/>
    </row>
    <row r="615">
      <c r="A615" s="41"/>
      <c r="B615" s="7"/>
      <c r="C615" s="7"/>
      <c r="D615" s="7"/>
      <c r="E615" s="7"/>
      <c r="F615" s="7"/>
      <c r="J615" s="8"/>
      <c r="K615" s="8"/>
      <c r="L615" s="8"/>
    </row>
    <row r="616">
      <c r="A616" s="41"/>
      <c r="B616" s="7"/>
      <c r="C616" s="7"/>
      <c r="D616" s="7"/>
      <c r="E616" s="7"/>
      <c r="F616" s="7"/>
      <c r="J616" s="8"/>
      <c r="K616" s="8"/>
      <c r="L616" s="8"/>
    </row>
    <row r="617">
      <c r="A617" s="41"/>
      <c r="B617" s="7"/>
      <c r="C617" s="7"/>
      <c r="D617" s="7"/>
      <c r="E617" s="7"/>
      <c r="F617" s="7"/>
      <c r="J617" s="8"/>
      <c r="K617" s="8"/>
      <c r="L617" s="8"/>
    </row>
    <row r="618">
      <c r="A618" s="41"/>
      <c r="B618" s="7"/>
      <c r="C618" s="7"/>
      <c r="D618" s="7"/>
      <c r="E618" s="7"/>
      <c r="F618" s="7"/>
      <c r="J618" s="8"/>
      <c r="K618" s="8"/>
      <c r="L618" s="8"/>
    </row>
    <row r="619">
      <c r="A619" s="41"/>
      <c r="B619" s="7"/>
      <c r="C619" s="7"/>
      <c r="D619" s="7"/>
      <c r="E619" s="7"/>
      <c r="F619" s="7"/>
      <c r="J619" s="8"/>
      <c r="K619" s="8"/>
      <c r="L619" s="8"/>
    </row>
    <row r="620">
      <c r="A620" s="41"/>
      <c r="B620" s="7"/>
      <c r="C620" s="7"/>
      <c r="D620" s="7"/>
      <c r="E620" s="7"/>
      <c r="F620" s="7"/>
      <c r="J620" s="8"/>
      <c r="K620" s="8"/>
      <c r="L620" s="8"/>
    </row>
    <row r="621">
      <c r="A621" s="41"/>
      <c r="B621" s="7"/>
      <c r="C621" s="7"/>
      <c r="D621" s="7"/>
      <c r="E621" s="7"/>
      <c r="F621" s="7"/>
      <c r="J621" s="8"/>
      <c r="K621" s="8"/>
      <c r="L621" s="8"/>
    </row>
    <row r="622">
      <c r="A622" s="41"/>
      <c r="B622" s="7"/>
      <c r="C622" s="7"/>
      <c r="D622" s="7"/>
      <c r="E622" s="7"/>
      <c r="F622" s="7"/>
      <c r="J622" s="8"/>
      <c r="K622" s="8"/>
      <c r="L622" s="8"/>
    </row>
    <row r="623">
      <c r="A623" s="41"/>
      <c r="B623" s="7"/>
      <c r="C623" s="7"/>
      <c r="D623" s="7"/>
      <c r="E623" s="7"/>
      <c r="F623" s="7"/>
      <c r="J623" s="8"/>
      <c r="K623" s="8"/>
      <c r="L623" s="8"/>
    </row>
    <row r="624">
      <c r="A624" s="41"/>
      <c r="B624" s="7"/>
      <c r="C624" s="7"/>
      <c r="D624" s="7"/>
      <c r="E624" s="7"/>
      <c r="F624" s="7"/>
      <c r="J624" s="8"/>
      <c r="K624" s="8"/>
      <c r="L624" s="8"/>
    </row>
    <row r="625">
      <c r="A625" s="41"/>
      <c r="B625" s="7"/>
      <c r="C625" s="7"/>
      <c r="D625" s="7"/>
      <c r="E625" s="7"/>
      <c r="F625" s="7"/>
      <c r="J625" s="8"/>
      <c r="K625" s="8"/>
      <c r="L625" s="8"/>
    </row>
    <row r="626">
      <c r="A626" s="41"/>
      <c r="B626" s="7"/>
      <c r="C626" s="7"/>
      <c r="D626" s="7"/>
      <c r="E626" s="7"/>
      <c r="F626" s="7"/>
      <c r="J626" s="8"/>
      <c r="K626" s="8"/>
      <c r="L626" s="8"/>
    </row>
    <row r="627">
      <c r="A627" s="41"/>
      <c r="B627" s="7"/>
      <c r="C627" s="7"/>
      <c r="D627" s="7"/>
      <c r="E627" s="7"/>
      <c r="F627" s="7"/>
      <c r="J627" s="8"/>
      <c r="K627" s="8"/>
      <c r="L627" s="8"/>
    </row>
    <row r="628">
      <c r="A628" s="41"/>
      <c r="B628" s="7"/>
      <c r="C628" s="7"/>
      <c r="D628" s="7"/>
      <c r="E628" s="7"/>
      <c r="F628" s="7"/>
      <c r="J628" s="8"/>
      <c r="K628" s="8"/>
      <c r="L628" s="8"/>
    </row>
    <row r="629">
      <c r="A629" s="41"/>
      <c r="B629" s="7"/>
      <c r="C629" s="7"/>
      <c r="D629" s="7"/>
      <c r="E629" s="7"/>
      <c r="F629" s="7"/>
      <c r="J629" s="8"/>
      <c r="K629" s="8"/>
      <c r="L629" s="8"/>
    </row>
    <row r="630">
      <c r="A630" s="41"/>
      <c r="B630" s="7"/>
      <c r="C630" s="7"/>
      <c r="D630" s="7"/>
      <c r="E630" s="7"/>
      <c r="F630" s="7"/>
      <c r="J630" s="8"/>
      <c r="K630" s="8"/>
      <c r="L630" s="8"/>
    </row>
    <row r="631">
      <c r="A631" s="41"/>
      <c r="B631" s="7"/>
      <c r="C631" s="7"/>
      <c r="D631" s="7"/>
      <c r="E631" s="7"/>
      <c r="F631" s="7"/>
      <c r="J631" s="8"/>
      <c r="K631" s="8"/>
      <c r="L631" s="8"/>
    </row>
    <row r="632">
      <c r="A632" s="41"/>
      <c r="B632" s="7"/>
      <c r="C632" s="7"/>
      <c r="D632" s="7"/>
      <c r="E632" s="7"/>
      <c r="F632" s="7"/>
      <c r="J632" s="8"/>
      <c r="K632" s="8"/>
      <c r="L632" s="8"/>
    </row>
    <row r="633">
      <c r="A633" s="41"/>
      <c r="B633" s="7"/>
      <c r="C633" s="7"/>
      <c r="D633" s="7"/>
      <c r="E633" s="7"/>
      <c r="F633" s="7"/>
      <c r="J633" s="8"/>
      <c r="K633" s="8"/>
      <c r="L633" s="8"/>
    </row>
    <row r="634">
      <c r="A634" s="41"/>
      <c r="B634" s="7"/>
      <c r="C634" s="7"/>
      <c r="D634" s="7"/>
      <c r="E634" s="7"/>
      <c r="F634" s="7"/>
      <c r="J634" s="8"/>
      <c r="K634" s="8"/>
      <c r="L634" s="8"/>
    </row>
    <row r="635">
      <c r="A635" s="41"/>
      <c r="B635" s="7"/>
      <c r="C635" s="7"/>
      <c r="D635" s="7"/>
      <c r="E635" s="7"/>
      <c r="F635" s="7"/>
      <c r="J635" s="8"/>
      <c r="K635" s="8"/>
      <c r="L635" s="8"/>
    </row>
    <row r="636">
      <c r="A636" s="41"/>
      <c r="B636" s="7"/>
      <c r="C636" s="7"/>
      <c r="D636" s="7"/>
      <c r="E636" s="7"/>
      <c r="F636" s="7"/>
      <c r="J636" s="8"/>
      <c r="K636" s="8"/>
      <c r="L636" s="8"/>
    </row>
    <row r="637">
      <c r="A637" s="41"/>
      <c r="B637" s="7"/>
      <c r="C637" s="7"/>
      <c r="D637" s="7"/>
      <c r="E637" s="7"/>
      <c r="F637" s="7"/>
      <c r="J637" s="8"/>
      <c r="K637" s="8"/>
      <c r="L637" s="8"/>
    </row>
    <row r="638">
      <c r="A638" s="41"/>
      <c r="B638" s="7"/>
      <c r="C638" s="7"/>
      <c r="D638" s="7"/>
      <c r="E638" s="7"/>
      <c r="F638" s="7"/>
      <c r="J638" s="8"/>
      <c r="K638" s="8"/>
      <c r="L638" s="8"/>
    </row>
    <row r="639">
      <c r="A639" s="41"/>
      <c r="B639" s="7"/>
      <c r="C639" s="7"/>
      <c r="D639" s="7"/>
      <c r="E639" s="7"/>
      <c r="F639" s="7"/>
      <c r="J639" s="8"/>
      <c r="K639" s="8"/>
      <c r="L639" s="8"/>
    </row>
    <row r="640">
      <c r="A640" s="41"/>
      <c r="B640" s="7"/>
      <c r="C640" s="7"/>
      <c r="D640" s="7"/>
      <c r="E640" s="7"/>
      <c r="F640" s="7"/>
      <c r="J640" s="8"/>
      <c r="K640" s="8"/>
      <c r="L640" s="8"/>
    </row>
    <row r="641">
      <c r="A641" s="41"/>
      <c r="B641" s="7"/>
      <c r="C641" s="7"/>
      <c r="D641" s="7"/>
      <c r="E641" s="7"/>
      <c r="F641" s="7"/>
      <c r="J641" s="8"/>
      <c r="K641" s="8"/>
      <c r="L641" s="8"/>
    </row>
    <row r="642">
      <c r="A642" s="41"/>
      <c r="B642" s="7"/>
      <c r="C642" s="7"/>
      <c r="D642" s="7"/>
      <c r="E642" s="7"/>
      <c r="F642" s="7"/>
      <c r="J642" s="8"/>
      <c r="K642" s="8"/>
      <c r="L642" s="8"/>
    </row>
    <row r="643">
      <c r="A643" s="41"/>
      <c r="B643" s="7"/>
      <c r="C643" s="7"/>
      <c r="D643" s="7"/>
      <c r="E643" s="7"/>
      <c r="F643" s="7"/>
      <c r="J643" s="8"/>
      <c r="K643" s="8"/>
      <c r="L643" s="8"/>
    </row>
    <row r="644">
      <c r="A644" s="41"/>
      <c r="B644" s="7"/>
      <c r="C644" s="7"/>
      <c r="D644" s="7"/>
      <c r="E644" s="7"/>
      <c r="F644" s="7"/>
      <c r="J644" s="8"/>
      <c r="K644" s="8"/>
      <c r="L644" s="8"/>
    </row>
    <row r="645">
      <c r="A645" s="41"/>
      <c r="B645" s="7"/>
      <c r="C645" s="7"/>
      <c r="D645" s="7"/>
      <c r="E645" s="7"/>
      <c r="F645" s="7"/>
      <c r="J645" s="8"/>
      <c r="K645" s="8"/>
      <c r="L645" s="8"/>
    </row>
    <row r="646">
      <c r="A646" s="41"/>
      <c r="B646" s="7"/>
      <c r="C646" s="7"/>
      <c r="D646" s="7"/>
      <c r="E646" s="7"/>
      <c r="F646" s="7"/>
      <c r="J646" s="8"/>
      <c r="K646" s="8"/>
      <c r="L646" s="8"/>
    </row>
    <row r="647">
      <c r="A647" s="41"/>
      <c r="B647" s="7"/>
      <c r="C647" s="7"/>
      <c r="D647" s="7"/>
      <c r="E647" s="7"/>
      <c r="F647" s="7"/>
      <c r="J647" s="8"/>
      <c r="K647" s="8"/>
      <c r="L647" s="8"/>
    </row>
    <row r="648">
      <c r="A648" s="41"/>
      <c r="B648" s="7"/>
      <c r="C648" s="7"/>
      <c r="D648" s="7"/>
      <c r="E648" s="7"/>
      <c r="F648" s="7"/>
      <c r="J648" s="8"/>
      <c r="K648" s="8"/>
      <c r="L648" s="8"/>
    </row>
    <row r="649">
      <c r="A649" s="41"/>
      <c r="B649" s="7"/>
      <c r="C649" s="7"/>
      <c r="D649" s="7"/>
      <c r="E649" s="7"/>
      <c r="F649" s="7"/>
      <c r="J649" s="8"/>
      <c r="K649" s="8"/>
      <c r="L649" s="8"/>
    </row>
    <row r="650">
      <c r="A650" s="41"/>
      <c r="B650" s="7"/>
      <c r="C650" s="7"/>
      <c r="D650" s="7"/>
      <c r="E650" s="7"/>
      <c r="F650" s="7"/>
      <c r="J650" s="8"/>
      <c r="K650" s="8"/>
      <c r="L650" s="8"/>
    </row>
    <row r="651">
      <c r="A651" s="41"/>
      <c r="B651" s="7"/>
      <c r="C651" s="7"/>
      <c r="D651" s="7"/>
      <c r="E651" s="7"/>
      <c r="F651" s="7"/>
      <c r="J651" s="8"/>
      <c r="K651" s="8"/>
      <c r="L651" s="8"/>
    </row>
    <row r="652">
      <c r="A652" s="41"/>
      <c r="B652" s="7"/>
      <c r="C652" s="7"/>
      <c r="D652" s="7"/>
      <c r="E652" s="7"/>
      <c r="F652" s="7"/>
      <c r="J652" s="8"/>
      <c r="K652" s="8"/>
      <c r="L652" s="8"/>
    </row>
    <row r="653">
      <c r="A653" s="41"/>
      <c r="B653" s="7"/>
      <c r="C653" s="7"/>
      <c r="D653" s="7"/>
      <c r="E653" s="7"/>
      <c r="F653" s="7"/>
      <c r="J653" s="8"/>
      <c r="K653" s="8"/>
      <c r="L653" s="8"/>
    </row>
    <row r="654">
      <c r="A654" s="41"/>
      <c r="B654" s="7"/>
      <c r="C654" s="7"/>
      <c r="D654" s="7"/>
      <c r="E654" s="7"/>
      <c r="F654" s="7"/>
      <c r="J654" s="8"/>
      <c r="K654" s="8"/>
      <c r="L654" s="8"/>
    </row>
    <row r="655">
      <c r="A655" s="41"/>
      <c r="B655" s="7"/>
      <c r="C655" s="7"/>
      <c r="D655" s="7"/>
      <c r="E655" s="7"/>
      <c r="F655" s="7"/>
      <c r="J655" s="8"/>
      <c r="K655" s="8"/>
      <c r="L655" s="8"/>
    </row>
    <row r="656">
      <c r="A656" s="41"/>
      <c r="B656" s="7"/>
      <c r="C656" s="7"/>
      <c r="D656" s="7"/>
      <c r="E656" s="7"/>
      <c r="F656" s="7"/>
      <c r="J656" s="8"/>
      <c r="K656" s="8"/>
      <c r="L656" s="8"/>
    </row>
    <row r="657">
      <c r="A657" s="41"/>
      <c r="B657" s="7"/>
      <c r="C657" s="7"/>
      <c r="D657" s="7"/>
      <c r="E657" s="7"/>
      <c r="F657" s="7"/>
      <c r="J657" s="8"/>
      <c r="K657" s="8"/>
      <c r="L657" s="8"/>
    </row>
    <row r="658">
      <c r="A658" s="41"/>
      <c r="B658" s="7"/>
      <c r="C658" s="7"/>
      <c r="D658" s="7"/>
      <c r="E658" s="7"/>
      <c r="F658" s="7"/>
      <c r="J658" s="8"/>
      <c r="K658" s="8"/>
      <c r="L658" s="8"/>
    </row>
    <row r="659">
      <c r="A659" s="41"/>
      <c r="B659" s="7"/>
      <c r="C659" s="7"/>
      <c r="D659" s="7"/>
      <c r="E659" s="7"/>
      <c r="F659" s="7"/>
      <c r="J659" s="8"/>
      <c r="K659" s="8"/>
      <c r="L659" s="8"/>
    </row>
    <row r="660">
      <c r="A660" s="41"/>
      <c r="B660" s="7"/>
      <c r="C660" s="7"/>
      <c r="D660" s="7"/>
      <c r="E660" s="7"/>
      <c r="F660" s="7"/>
      <c r="J660" s="8"/>
      <c r="K660" s="8"/>
      <c r="L660" s="8"/>
    </row>
    <row r="661">
      <c r="A661" s="41"/>
      <c r="B661" s="7"/>
      <c r="C661" s="7"/>
      <c r="D661" s="7"/>
      <c r="E661" s="7"/>
      <c r="F661" s="7"/>
      <c r="J661" s="8"/>
      <c r="K661" s="8"/>
      <c r="L661" s="8"/>
    </row>
    <row r="662">
      <c r="A662" s="41"/>
      <c r="B662" s="7"/>
      <c r="C662" s="7"/>
      <c r="D662" s="7"/>
      <c r="E662" s="7"/>
      <c r="F662" s="7"/>
      <c r="J662" s="8"/>
      <c r="K662" s="8"/>
      <c r="L662" s="8"/>
    </row>
    <row r="663">
      <c r="A663" s="41"/>
      <c r="B663" s="7"/>
      <c r="C663" s="7"/>
      <c r="D663" s="7"/>
      <c r="E663" s="7"/>
      <c r="F663" s="7"/>
      <c r="J663" s="8"/>
      <c r="K663" s="8"/>
      <c r="L663" s="8"/>
    </row>
    <row r="664">
      <c r="A664" s="41"/>
      <c r="B664" s="7"/>
      <c r="C664" s="7"/>
      <c r="D664" s="7"/>
      <c r="E664" s="7"/>
      <c r="F664" s="7"/>
      <c r="J664" s="8"/>
      <c r="K664" s="8"/>
      <c r="L664" s="8"/>
    </row>
    <row r="665">
      <c r="A665" s="41"/>
      <c r="B665" s="7"/>
      <c r="C665" s="7"/>
      <c r="D665" s="7"/>
      <c r="E665" s="7"/>
      <c r="F665" s="7"/>
      <c r="J665" s="8"/>
      <c r="K665" s="8"/>
      <c r="L665" s="8"/>
    </row>
    <row r="666">
      <c r="A666" s="41"/>
      <c r="B666" s="7"/>
      <c r="C666" s="7"/>
      <c r="D666" s="7"/>
      <c r="E666" s="7"/>
      <c r="F666" s="7"/>
      <c r="J666" s="8"/>
      <c r="K666" s="8"/>
      <c r="L666" s="8"/>
    </row>
    <row r="667">
      <c r="A667" s="41"/>
      <c r="B667" s="7"/>
      <c r="C667" s="7"/>
      <c r="D667" s="7"/>
      <c r="E667" s="7"/>
      <c r="F667" s="7"/>
      <c r="J667" s="8"/>
      <c r="K667" s="8"/>
      <c r="L667" s="8"/>
    </row>
    <row r="668">
      <c r="A668" s="41"/>
      <c r="B668" s="7"/>
      <c r="C668" s="7"/>
      <c r="D668" s="7"/>
      <c r="E668" s="7"/>
      <c r="F668" s="7"/>
      <c r="J668" s="8"/>
      <c r="K668" s="8"/>
      <c r="L668" s="8"/>
    </row>
    <row r="669">
      <c r="A669" s="41"/>
      <c r="B669" s="7"/>
      <c r="C669" s="7"/>
      <c r="D669" s="7"/>
      <c r="E669" s="7"/>
      <c r="F669" s="7"/>
      <c r="J669" s="8"/>
      <c r="K669" s="8"/>
      <c r="L669" s="8"/>
    </row>
    <row r="670">
      <c r="A670" s="41"/>
      <c r="B670" s="7"/>
      <c r="C670" s="7"/>
      <c r="D670" s="7"/>
      <c r="E670" s="7"/>
      <c r="F670" s="7"/>
      <c r="J670" s="8"/>
      <c r="K670" s="8"/>
      <c r="L670" s="8"/>
    </row>
    <row r="671">
      <c r="A671" s="41"/>
      <c r="B671" s="7"/>
      <c r="C671" s="7"/>
      <c r="D671" s="7"/>
      <c r="E671" s="7"/>
      <c r="F671" s="7"/>
      <c r="J671" s="8"/>
      <c r="K671" s="8"/>
      <c r="L671" s="8"/>
    </row>
    <row r="672">
      <c r="A672" s="41"/>
      <c r="B672" s="7"/>
      <c r="C672" s="7"/>
      <c r="D672" s="7"/>
      <c r="E672" s="7"/>
      <c r="F672" s="7"/>
      <c r="J672" s="8"/>
      <c r="K672" s="8"/>
      <c r="L672" s="8"/>
    </row>
    <row r="673">
      <c r="A673" s="41"/>
      <c r="B673" s="7"/>
      <c r="C673" s="7"/>
      <c r="D673" s="7"/>
      <c r="E673" s="7"/>
      <c r="F673" s="7"/>
      <c r="J673" s="8"/>
      <c r="K673" s="8"/>
      <c r="L673" s="8"/>
    </row>
    <row r="674">
      <c r="A674" s="41"/>
      <c r="B674" s="7"/>
      <c r="C674" s="7"/>
      <c r="D674" s="7"/>
      <c r="E674" s="7"/>
      <c r="F674" s="7"/>
      <c r="J674" s="8"/>
      <c r="K674" s="8"/>
      <c r="L674" s="8"/>
    </row>
    <row r="675">
      <c r="A675" s="41"/>
      <c r="B675" s="7"/>
      <c r="C675" s="7"/>
      <c r="D675" s="7"/>
      <c r="E675" s="7"/>
      <c r="F675" s="7"/>
      <c r="J675" s="8"/>
      <c r="K675" s="8"/>
      <c r="L675" s="8"/>
    </row>
    <row r="676">
      <c r="A676" s="41"/>
      <c r="B676" s="7"/>
      <c r="C676" s="7"/>
      <c r="D676" s="7"/>
      <c r="E676" s="7"/>
      <c r="F676" s="7"/>
      <c r="J676" s="8"/>
      <c r="K676" s="8"/>
      <c r="L676" s="8"/>
    </row>
    <row r="677">
      <c r="A677" s="41"/>
      <c r="B677" s="7"/>
      <c r="C677" s="7"/>
      <c r="D677" s="7"/>
      <c r="E677" s="7"/>
      <c r="F677" s="7"/>
      <c r="J677" s="8"/>
      <c r="K677" s="8"/>
      <c r="L677" s="8"/>
    </row>
    <row r="678">
      <c r="A678" s="41"/>
      <c r="B678" s="7"/>
      <c r="C678" s="7"/>
      <c r="D678" s="7"/>
      <c r="E678" s="7"/>
      <c r="F678" s="7"/>
      <c r="J678" s="8"/>
      <c r="K678" s="8"/>
      <c r="L678" s="8"/>
    </row>
    <row r="679">
      <c r="A679" s="41"/>
      <c r="B679" s="7"/>
      <c r="C679" s="7"/>
      <c r="D679" s="7"/>
      <c r="E679" s="7"/>
      <c r="F679" s="7"/>
      <c r="J679" s="8"/>
      <c r="K679" s="8"/>
      <c r="L679" s="8"/>
    </row>
    <row r="680">
      <c r="A680" s="41"/>
      <c r="B680" s="7"/>
      <c r="C680" s="7"/>
      <c r="D680" s="7"/>
      <c r="E680" s="7"/>
      <c r="F680" s="7"/>
      <c r="J680" s="8"/>
      <c r="K680" s="8"/>
      <c r="L680" s="8"/>
    </row>
    <row r="681">
      <c r="A681" s="41"/>
      <c r="B681" s="7"/>
      <c r="C681" s="7"/>
      <c r="D681" s="7"/>
      <c r="E681" s="7"/>
      <c r="F681" s="7"/>
      <c r="J681" s="8"/>
      <c r="K681" s="8"/>
      <c r="L681" s="8"/>
    </row>
    <row r="682">
      <c r="A682" s="41"/>
      <c r="B682" s="7"/>
      <c r="C682" s="7"/>
      <c r="D682" s="7"/>
      <c r="E682" s="7"/>
      <c r="F682" s="7"/>
      <c r="J682" s="8"/>
      <c r="K682" s="8"/>
      <c r="L682" s="8"/>
    </row>
    <row r="683">
      <c r="A683" s="41"/>
      <c r="B683" s="7"/>
      <c r="C683" s="7"/>
      <c r="D683" s="7"/>
      <c r="E683" s="7"/>
      <c r="F683" s="7"/>
      <c r="J683" s="8"/>
      <c r="K683" s="8"/>
      <c r="L683" s="8"/>
    </row>
    <row r="684">
      <c r="A684" s="41"/>
      <c r="B684" s="7"/>
      <c r="C684" s="7"/>
      <c r="D684" s="7"/>
      <c r="E684" s="7"/>
      <c r="F684" s="7"/>
      <c r="J684" s="8"/>
      <c r="K684" s="8"/>
      <c r="L684" s="8"/>
    </row>
    <row r="685">
      <c r="A685" s="41"/>
      <c r="B685" s="7"/>
      <c r="C685" s="7"/>
      <c r="D685" s="7"/>
      <c r="E685" s="7"/>
      <c r="F685" s="7"/>
      <c r="J685" s="8"/>
      <c r="K685" s="8"/>
      <c r="L685" s="8"/>
    </row>
    <row r="686">
      <c r="A686" s="41"/>
      <c r="B686" s="7"/>
      <c r="C686" s="7"/>
      <c r="D686" s="7"/>
      <c r="E686" s="7"/>
      <c r="F686" s="7"/>
      <c r="J686" s="8"/>
      <c r="K686" s="8"/>
      <c r="L686" s="8"/>
    </row>
    <row r="687">
      <c r="A687" s="41"/>
      <c r="B687" s="7"/>
      <c r="C687" s="7"/>
      <c r="D687" s="7"/>
      <c r="E687" s="7"/>
      <c r="F687" s="7"/>
      <c r="J687" s="8"/>
      <c r="K687" s="8"/>
      <c r="L687" s="8"/>
    </row>
    <row r="688">
      <c r="A688" s="41"/>
      <c r="B688" s="7"/>
      <c r="C688" s="7"/>
      <c r="D688" s="7"/>
      <c r="E688" s="7"/>
      <c r="F688" s="7"/>
      <c r="J688" s="8"/>
      <c r="K688" s="8"/>
      <c r="L688" s="8"/>
    </row>
    <row r="689">
      <c r="A689" s="41"/>
      <c r="B689" s="7"/>
      <c r="C689" s="7"/>
      <c r="D689" s="7"/>
      <c r="E689" s="7"/>
      <c r="F689" s="7"/>
      <c r="J689" s="8"/>
      <c r="K689" s="8"/>
      <c r="L689" s="8"/>
    </row>
    <row r="690">
      <c r="A690" s="41"/>
      <c r="B690" s="7"/>
      <c r="C690" s="7"/>
      <c r="D690" s="7"/>
      <c r="E690" s="7"/>
      <c r="F690" s="7"/>
      <c r="J690" s="8"/>
      <c r="K690" s="8"/>
      <c r="L690" s="8"/>
    </row>
    <row r="691">
      <c r="A691" s="41"/>
      <c r="B691" s="7"/>
      <c r="C691" s="7"/>
      <c r="D691" s="7"/>
      <c r="E691" s="7"/>
      <c r="F691" s="7"/>
      <c r="J691" s="8"/>
      <c r="K691" s="8"/>
      <c r="L691" s="8"/>
    </row>
    <row r="692">
      <c r="A692" s="41"/>
      <c r="B692" s="7"/>
      <c r="C692" s="7"/>
      <c r="D692" s="7"/>
      <c r="E692" s="7"/>
      <c r="F692" s="7"/>
      <c r="J692" s="8"/>
      <c r="K692" s="8"/>
      <c r="L692" s="8"/>
    </row>
    <row r="693">
      <c r="A693" s="41"/>
      <c r="B693" s="7"/>
      <c r="C693" s="7"/>
      <c r="D693" s="7"/>
      <c r="E693" s="7"/>
      <c r="F693" s="7"/>
      <c r="J693" s="8"/>
      <c r="K693" s="8"/>
      <c r="L693" s="8"/>
    </row>
    <row r="694">
      <c r="A694" s="41"/>
      <c r="B694" s="7"/>
      <c r="C694" s="7"/>
      <c r="D694" s="7"/>
      <c r="E694" s="7"/>
      <c r="F694" s="7"/>
      <c r="J694" s="8"/>
      <c r="K694" s="8"/>
      <c r="L694" s="8"/>
    </row>
    <row r="695">
      <c r="A695" s="41"/>
      <c r="B695" s="7"/>
      <c r="C695" s="7"/>
      <c r="D695" s="7"/>
      <c r="E695" s="7"/>
      <c r="F695" s="7"/>
      <c r="J695" s="8"/>
      <c r="K695" s="8"/>
      <c r="L695" s="8"/>
    </row>
    <row r="696">
      <c r="A696" s="41"/>
      <c r="B696" s="7"/>
      <c r="C696" s="7"/>
      <c r="D696" s="7"/>
      <c r="E696" s="7"/>
      <c r="F696" s="7"/>
      <c r="J696" s="8"/>
      <c r="K696" s="8"/>
      <c r="L696" s="8"/>
    </row>
    <row r="697">
      <c r="A697" s="41"/>
      <c r="B697" s="7"/>
      <c r="C697" s="7"/>
      <c r="D697" s="7"/>
      <c r="E697" s="7"/>
      <c r="F697" s="7"/>
      <c r="J697" s="8"/>
      <c r="K697" s="8"/>
      <c r="L697" s="8"/>
    </row>
    <row r="698">
      <c r="A698" s="41"/>
      <c r="B698" s="7"/>
      <c r="C698" s="7"/>
      <c r="D698" s="7"/>
      <c r="E698" s="7"/>
      <c r="F698" s="7"/>
      <c r="J698" s="8"/>
      <c r="K698" s="8"/>
      <c r="L698" s="8"/>
    </row>
    <row r="699">
      <c r="A699" s="41"/>
      <c r="B699" s="7"/>
      <c r="C699" s="7"/>
      <c r="D699" s="7"/>
      <c r="E699" s="7"/>
      <c r="F699" s="7"/>
      <c r="J699" s="8"/>
      <c r="K699" s="8"/>
      <c r="L699" s="8"/>
    </row>
    <row r="700">
      <c r="A700" s="41"/>
      <c r="B700" s="7"/>
      <c r="C700" s="7"/>
      <c r="D700" s="7"/>
      <c r="E700" s="7"/>
      <c r="F700" s="7"/>
      <c r="J700" s="8"/>
      <c r="K700" s="8"/>
      <c r="L700" s="8"/>
    </row>
    <row r="701">
      <c r="A701" s="41"/>
      <c r="B701" s="7"/>
      <c r="C701" s="7"/>
      <c r="D701" s="7"/>
      <c r="E701" s="7"/>
      <c r="F701" s="7"/>
      <c r="J701" s="8"/>
      <c r="K701" s="8"/>
      <c r="L701" s="8"/>
    </row>
    <row r="702">
      <c r="A702" s="41"/>
      <c r="B702" s="7"/>
      <c r="C702" s="7"/>
      <c r="D702" s="7"/>
      <c r="E702" s="7"/>
      <c r="F702" s="7"/>
      <c r="J702" s="8"/>
      <c r="K702" s="8"/>
      <c r="L702" s="8"/>
    </row>
    <row r="703">
      <c r="A703" s="41"/>
      <c r="B703" s="7"/>
      <c r="C703" s="7"/>
      <c r="D703" s="7"/>
      <c r="E703" s="7"/>
      <c r="F703" s="7"/>
      <c r="J703" s="8"/>
      <c r="K703" s="8"/>
      <c r="L703" s="8"/>
    </row>
    <row r="704">
      <c r="A704" s="41"/>
      <c r="B704" s="7"/>
      <c r="C704" s="7"/>
      <c r="D704" s="7"/>
      <c r="E704" s="7"/>
      <c r="F704" s="7"/>
      <c r="J704" s="8"/>
      <c r="K704" s="8"/>
      <c r="L704" s="8"/>
    </row>
    <row r="705">
      <c r="A705" s="41"/>
      <c r="B705" s="7"/>
      <c r="C705" s="7"/>
      <c r="D705" s="7"/>
      <c r="E705" s="7"/>
      <c r="F705" s="7"/>
      <c r="J705" s="8"/>
      <c r="K705" s="8"/>
      <c r="L705" s="8"/>
    </row>
    <row r="706">
      <c r="A706" s="41"/>
      <c r="B706" s="7"/>
      <c r="C706" s="7"/>
      <c r="D706" s="7"/>
      <c r="E706" s="7"/>
      <c r="F706" s="7"/>
      <c r="J706" s="8"/>
      <c r="K706" s="8"/>
      <c r="L706" s="8"/>
    </row>
    <row r="707">
      <c r="A707" s="41"/>
      <c r="B707" s="7"/>
      <c r="C707" s="7"/>
      <c r="D707" s="7"/>
      <c r="E707" s="7"/>
      <c r="F707" s="7"/>
      <c r="J707" s="8"/>
      <c r="K707" s="8"/>
      <c r="L707" s="8"/>
    </row>
    <row r="708">
      <c r="A708" s="41"/>
      <c r="B708" s="7"/>
      <c r="C708" s="7"/>
      <c r="D708" s="7"/>
      <c r="E708" s="7"/>
      <c r="F708" s="7"/>
      <c r="J708" s="8"/>
      <c r="K708" s="8"/>
      <c r="L708" s="8"/>
    </row>
    <row r="709">
      <c r="A709" s="41"/>
      <c r="B709" s="7"/>
      <c r="C709" s="7"/>
      <c r="D709" s="7"/>
      <c r="E709" s="7"/>
      <c r="F709" s="7"/>
      <c r="J709" s="8"/>
      <c r="K709" s="8"/>
      <c r="L709" s="8"/>
    </row>
    <row r="710">
      <c r="A710" s="41"/>
      <c r="B710" s="7"/>
      <c r="C710" s="7"/>
      <c r="D710" s="7"/>
      <c r="E710" s="7"/>
      <c r="F710" s="7"/>
      <c r="J710" s="8"/>
      <c r="K710" s="8"/>
      <c r="L710" s="8"/>
    </row>
    <row r="711">
      <c r="A711" s="41"/>
      <c r="B711" s="7"/>
      <c r="C711" s="7"/>
      <c r="D711" s="7"/>
      <c r="E711" s="7"/>
      <c r="F711" s="7"/>
      <c r="J711" s="8"/>
      <c r="K711" s="8"/>
      <c r="L711" s="8"/>
    </row>
    <row r="712">
      <c r="A712" s="41"/>
      <c r="B712" s="7"/>
      <c r="C712" s="7"/>
      <c r="D712" s="7"/>
      <c r="E712" s="7"/>
      <c r="F712" s="7"/>
      <c r="J712" s="8"/>
      <c r="K712" s="8"/>
      <c r="L712" s="8"/>
    </row>
    <row r="713">
      <c r="A713" s="41"/>
      <c r="B713" s="7"/>
      <c r="C713" s="7"/>
      <c r="D713" s="7"/>
      <c r="E713" s="7"/>
      <c r="F713" s="7"/>
      <c r="J713" s="8"/>
      <c r="K713" s="8"/>
      <c r="L713" s="8"/>
    </row>
    <row r="714">
      <c r="A714" s="41"/>
      <c r="B714" s="7"/>
      <c r="C714" s="7"/>
      <c r="D714" s="7"/>
      <c r="E714" s="7"/>
      <c r="F714" s="7"/>
      <c r="J714" s="8"/>
      <c r="K714" s="8"/>
      <c r="L714" s="8"/>
    </row>
    <row r="715">
      <c r="A715" s="41"/>
      <c r="B715" s="7"/>
      <c r="C715" s="7"/>
      <c r="D715" s="7"/>
      <c r="E715" s="7"/>
      <c r="F715" s="7"/>
      <c r="J715" s="8"/>
      <c r="K715" s="8"/>
      <c r="L715" s="8"/>
    </row>
    <row r="716">
      <c r="A716" s="41"/>
      <c r="B716" s="7"/>
      <c r="C716" s="7"/>
      <c r="D716" s="7"/>
      <c r="E716" s="7"/>
      <c r="F716" s="7"/>
      <c r="J716" s="8"/>
      <c r="K716" s="8"/>
      <c r="L716" s="8"/>
    </row>
    <row r="717">
      <c r="A717" s="41"/>
      <c r="B717" s="7"/>
      <c r="C717" s="7"/>
      <c r="D717" s="7"/>
      <c r="E717" s="7"/>
      <c r="F717" s="7"/>
      <c r="J717" s="8"/>
      <c r="K717" s="8"/>
      <c r="L717" s="8"/>
    </row>
    <row r="718">
      <c r="A718" s="41"/>
      <c r="B718" s="7"/>
      <c r="C718" s="7"/>
      <c r="D718" s="7"/>
      <c r="E718" s="7"/>
      <c r="F718" s="7"/>
      <c r="J718" s="8"/>
      <c r="K718" s="8"/>
      <c r="L718" s="8"/>
    </row>
    <row r="719">
      <c r="A719" s="41"/>
      <c r="B719" s="7"/>
      <c r="C719" s="7"/>
      <c r="D719" s="7"/>
      <c r="E719" s="7"/>
      <c r="F719" s="7"/>
      <c r="J719" s="8"/>
      <c r="K719" s="8"/>
      <c r="L719" s="8"/>
    </row>
    <row r="720">
      <c r="A720" s="41"/>
      <c r="B720" s="7"/>
      <c r="C720" s="7"/>
      <c r="D720" s="7"/>
      <c r="E720" s="7"/>
      <c r="F720" s="7"/>
      <c r="J720" s="8"/>
      <c r="K720" s="8"/>
      <c r="L720" s="8"/>
    </row>
    <row r="721">
      <c r="A721" s="41"/>
      <c r="B721" s="7"/>
      <c r="C721" s="7"/>
      <c r="D721" s="7"/>
      <c r="E721" s="7"/>
      <c r="F721" s="7"/>
      <c r="J721" s="8"/>
      <c r="K721" s="8"/>
      <c r="L721" s="8"/>
    </row>
    <row r="722">
      <c r="A722" s="41"/>
      <c r="B722" s="7"/>
      <c r="C722" s="7"/>
      <c r="D722" s="7"/>
      <c r="E722" s="7"/>
      <c r="F722" s="7"/>
      <c r="J722" s="8"/>
      <c r="K722" s="8"/>
      <c r="L722" s="8"/>
    </row>
    <row r="723">
      <c r="A723" s="41"/>
      <c r="B723" s="7"/>
      <c r="C723" s="7"/>
      <c r="D723" s="7"/>
      <c r="E723" s="7"/>
      <c r="F723" s="7"/>
      <c r="J723" s="8"/>
      <c r="K723" s="8"/>
      <c r="L723" s="8"/>
    </row>
    <row r="724">
      <c r="A724" s="41"/>
      <c r="B724" s="7"/>
      <c r="C724" s="7"/>
      <c r="D724" s="7"/>
      <c r="E724" s="7"/>
      <c r="F724" s="7"/>
      <c r="J724" s="8"/>
      <c r="K724" s="8"/>
      <c r="L724" s="8"/>
    </row>
    <row r="725">
      <c r="A725" s="41"/>
      <c r="B725" s="7"/>
      <c r="C725" s="7"/>
      <c r="D725" s="7"/>
      <c r="E725" s="7"/>
      <c r="F725" s="7"/>
      <c r="J725" s="8"/>
      <c r="K725" s="8"/>
      <c r="L725" s="8"/>
    </row>
    <row r="726">
      <c r="A726" s="41"/>
      <c r="B726" s="7"/>
      <c r="C726" s="7"/>
      <c r="D726" s="7"/>
      <c r="E726" s="7"/>
      <c r="F726" s="7"/>
      <c r="J726" s="8"/>
      <c r="K726" s="8"/>
      <c r="L726" s="8"/>
    </row>
    <row r="727">
      <c r="A727" s="41"/>
      <c r="B727" s="7"/>
      <c r="C727" s="7"/>
      <c r="D727" s="7"/>
      <c r="E727" s="7"/>
      <c r="F727" s="7"/>
      <c r="J727" s="8"/>
      <c r="K727" s="8"/>
      <c r="L727" s="8"/>
    </row>
    <row r="728">
      <c r="A728" s="41"/>
      <c r="B728" s="7"/>
      <c r="C728" s="7"/>
      <c r="D728" s="7"/>
      <c r="E728" s="7"/>
      <c r="F728" s="7"/>
      <c r="J728" s="8"/>
      <c r="K728" s="8"/>
      <c r="L728" s="8"/>
    </row>
    <row r="729">
      <c r="A729" s="41"/>
      <c r="B729" s="7"/>
      <c r="C729" s="7"/>
      <c r="D729" s="7"/>
      <c r="E729" s="7"/>
      <c r="F729" s="7"/>
      <c r="J729" s="8"/>
      <c r="K729" s="8"/>
      <c r="L729" s="8"/>
    </row>
    <row r="730">
      <c r="A730" s="41"/>
      <c r="B730" s="7"/>
      <c r="C730" s="7"/>
      <c r="D730" s="7"/>
      <c r="E730" s="7"/>
      <c r="F730" s="7"/>
      <c r="J730" s="8"/>
      <c r="K730" s="8"/>
      <c r="L730" s="8"/>
    </row>
    <row r="731">
      <c r="A731" s="41"/>
      <c r="B731" s="7"/>
      <c r="C731" s="7"/>
      <c r="D731" s="7"/>
      <c r="E731" s="7"/>
      <c r="F731" s="7"/>
      <c r="J731" s="8"/>
      <c r="K731" s="8"/>
      <c r="L731" s="8"/>
    </row>
    <row r="732">
      <c r="A732" s="41"/>
      <c r="B732" s="7"/>
      <c r="C732" s="7"/>
      <c r="D732" s="7"/>
      <c r="E732" s="7"/>
      <c r="F732" s="7"/>
      <c r="J732" s="8"/>
      <c r="K732" s="8"/>
      <c r="L732" s="8"/>
    </row>
    <row r="733">
      <c r="A733" s="41"/>
      <c r="B733" s="7"/>
      <c r="C733" s="7"/>
      <c r="D733" s="7"/>
      <c r="E733" s="7"/>
      <c r="F733" s="7"/>
      <c r="J733" s="8"/>
      <c r="K733" s="8"/>
      <c r="L733" s="8"/>
    </row>
    <row r="734">
      <c r="A734" s="41"/>
      <c r="B734" s="7"/>
      <c r="C734" s="7"/>
      <c r="D734" s="7"/>
      <c r="E734" s="7"/>
      <c r="F734" s="7"/>
      <c r="J734" s="8"/>
      <c r="K734" s="8"/>
      <c r="L734" s="8"/>
    </row>
    <row r="735">
      <c r="A735" s="41"/>
      <c r="B735" s="7"/>
      <c r="C735" s="7"/>
      <c r="D735" s="7"/>
      <c r="E735" s="7"/>
      <c r="F735" s="7"/>
      <c r="J735" s="8"/>
      <c r="K735" s="8"/>
      <c r="L735" s="8"/>
    </row>
    <row r="736">
      <c r="A736" s="41"/>
      <c r="B736" s="7"/>
      <c r="C736" s="7"/>
      <c r="D736" s="7"/>
      <c r="E736" s="7"/>
      <c r="F736" s="7"/>
      <c r="J736" s="8"/>
      <c r="K736" s="8"/>
      <c r="L736" s="8"/>
    </row>
    <row r="737">
      <c r="A737" s="41"/>
      <c r="B737" s="7"/>
      <c r="C737" s="7"/>
      <c r="D737" s="7"/>
      <c r="E737" s="7"/>
      <c r="F737" s="7"/>
      <c r="J737" s="8"/>
      <c r="K737" s="8"/>
      <c r="L737" s="8"/>
    </row>
    <row r="738">
      <c r="A738" s="41"/>
      <c r="B738" s="7"/>
      <c r="C738" s="7"/>
      <c r="D738" s="7"/>
      <c r="E738" s="7"/>
      <c r="F738" s="7"/>
      <c r="J738" s="8"/>
      <c r="K738" s="8"/>
      <c r="L738" s="8"/>
    </row>
    <row r="739">
      <c r="A739" s="41"/>
      <c r="B739" s="7"/>
      <c r="C739" s="7"/>
      <c r="D739" s="7"/>
      <c r="E739" s="7"/>
      <c r="F739" s="7"/>
      <c r="J739" s="8"/>
      <c r="K739" s="8"/>
      <c r="L739" s="8"/>
    </row>
    <row r="740">
      <c r="A740" s="41"/>
      <c r="B740" s="7"/>
      <c r="C740" s="7"/>
      <c r="D740" s="7"/>
      <c r="E740" s="7"/>
      <c r="F740" s="7"/>
      <c r="J740" s="8"/>
      <c r="K740" s="8"/>
      <c r="L740" s="8"/>
    </row>
    <row r="741">
      <c r="A741" s="41"/>
      <c r="B741" s="7"/>
      <c r="C741" s="7"/>
      <c r="D741" s="7"/>
      <c r="E741" s="7"/>
      <c r="F741" s="7"/>
      <c r="J741" s="8"/>
      <c r="K741" s="8"/>
      <c r="L741" s="8"/>
    </row>
    <row r="742">
      <c r="A742" s="41"/>
      <c r="B742" s="7"/>
      <c r="C742" s="7"/>
      <c r="D742" s="7"/>
      <c r="E742" s="7"/>
      <c r="F742" s="7"/>
      <c r="J742" s="8"/>
      <c r="K742" s="8"/>
      <c r="L742" s="8"/>
    </row>
    <row r="743">
      <c r="A743" s="41"/>
      <c r="B743" s="7"/>
      <c r="C743" s="7"/>
      <c r="D743" s="7"/>
      <c r="E743" s="7"/>
      <c r="F743" s="7"/>
      <c r="J743" s="8"/>
      <c r="K743" s="8"/>
      <c r="L743" s="8"/>
    </row>
    <row r="744">
      <c r="A744" s="41"/>
      <c r="B744" s="7"/>
      <c r="C744" s="7"/>
      <c r="D744" s="7"/>
      <c r="E744" s="7"/>
      <c r="F744" s="7"/>
      <c r="J744" s="8"/>
      <c r="K744" s="8"/>
      <c r="L744" s="8"/>
    </row>
    <row r="745">
      <c r="A745" s="41"/>
      <c r="B745" s="7"/>
      <c r="C745" s="7"/>
      <c r="D745" s="7"/>
      <c r="E745" s="7"/>
      <c r="F745" s="7"/>
      <c r="J745" s="8"/>
      <c r="K745" s="8"/>
      <c r="L745" s="8"/>
    </row>
    <row r="746">
      <c r="A746" s="41"/>
      <c r="B746" s="7"/>
      <c r="C746" s="7"/>
      <c r="D746" s="7"/>
      <c r="E746" s="7"/>
      <c r="F746" s="7"/>
      <c r="J746" s="8"/>
      <c r="K746" s="8"/>
      <c r="L746" s="8"/>
    </row>
    <row r="747">
      <c r="A747" s="41"/>
      <c r="B747" s="7"/>
      <c r="C747" s="7"/>
      <c r="D747" s="7"/>
      <c r="E747" s="7"/>
      <c r="F747" s="7"/>
      <c r="J747" s="8"/>
      <c r="K747" s="8"/>
      <c r="L747" s="8"/>
    </row>
    <row r="748">
      <c r="A748" s="41"/>
      <c r="B748" s="7"/>
      <c r="C748" s="7"/>
      <c r="D748" s="7"/>
      <c r="E748" s="7"/>
      <c r="F748" s="7"/>
      <c r="J748" s="8"/>
      <c r="K748" s="8"/>
      <c r="L748" s="8"/>
    </row>
    <row r="749">
      <c r="A749" s="41"/>
      <c r="B749" s="7"/>
      <c r="C749" s="7"/>
      <c r="D749" s="7"/>
      <c r="E749" s="7"/>
      <c r="F749" s="7"/>
      <c r="J749" s="8"/>
      <c r="K749" s="8"/>
      <c r="L749" s="8"/>
    </row>
    <row r="750">
      <c r="A750" s="41"/>
      <c r="B750" s="7"/>
      <c r="C750" s="7"/>
      <c r="D750" s="7"/>
      <c r="E750" s="7"/>
      <c r="F750" s="7"/>
      <c r="J750" s="8"/>
      <c r="K750" s="8"/>
      <c r="L750" s="8"/>
    </row>
    <row r="751">
      <c r="A751" s="41"/>
      <c r="B751" s="7"/>
      <c r="C751" s="7"/>
      <c r="D751" s="7"/>
      <c r="E751" s="7"/>
      <c r="F751" s="7"/>
      <c r="J751" s="8"/>
      <c r="K751" s="8"/>
      <c r="L751" s="8"/>
    </row>
    <row r="752">
      <c r="A752" s="41"/>
      <c r="B752" s="7"/>
      <c r="C752" s="7"/>
      <c r="D752" s="7"/>
      <c r="E752" s="7"/>
      <c r="F752" s="7"/>
      <c r="J752" s="8"/>
      <c r="K752" s="8"/>
      <c r="L752" s="8"/>
    </row>
    <row r="753">
      <c r="A753" s="41"/>
      <c r="B753" s="7"/>
      <c r="C753" s="7"/>
      <c r="D753" s="7"/>
      <c r="E753" s="7"/>
      <c r="F753" s="7"/>
      <c r="J753" s="8"/>
      <c r="K753" s="8"/>
      <c r="L753" s="8"/>
    </row>
    <row r="754">
      <c r="A754" s="41"/>
      <c r="B754" s="7"/>
      <c r="C754" s="7"/>
      <c r="D754" s="7"/>
      <c r="E754" s="7"/>
      <c r="F754" s="7"/>
      <c r="J754" s="8"/>
      <c r="K754" s="8"/>
      <c r="L754" s="8"/>
    </row>
    <row r="755">
      <c r="A755" s="41"/>
      <c r="B755" s="7"/>
      <c r="C755" s="7"/>
      <c r="D755" s="7"/>
      <c r="E755" s="7"/>
      <c r="F755" s="7"/>
      <c r="J755" s="8"/>
      <c r="K755" s="8"/>
      <c r="L755" s="8"/>
    </row>
    <row r="756">
      <c r="A756" s="41"/>
      <c r="B756" s="7"/>
      <c r="C756" s="7"/>
      <c r="D756" s="7"/>
      <c r="E756" s="7"/>
      <c r="F756" s="7"/>
      <c r="J756" s="8"/>
      <c r="K756" s="8"/>
      <c r="L756" s="8"/>
    </row>
    <row r="757">
      <c r="A757" s="41"/>
      <c r="B757" s="7"/>
      <c r="C757" s="7"/>
      <c r="D757" s="7"/>
      <c r="E757" s="7"/>
      <c r="F757" s="7"/>
      <c r="J757" s="8"/>
      <c r="K757" s="8"/>
      <c r="L757" s="8"/>
    </row>
    <row r="758">
      <c r="A758" s="41"/>
      <c r="B758" s="7"/>
      <c r="C758" s="7"/>
      <c r="D758" s="7"/>
      <c r="E758" s="7"/>
      <c r="F758" s="7"/>
      <c r="J758" s="8"/>
      <c r="K758" s="8"/>
      <c r="L758" s="8"/>
    </row>
    <row r="759">
      <c r="A759" s="41"/>
      <c r="B759" s="7"/>
      <c r="C759" s="7"/>
      <c r="D759" s="7"/>
      <c r="E759" s="7"/>
      <c r="F759" s="7"/>
      <c r="J759" s="8"/>
      <c r="K759" s="8"/>
      <c r="L759" s="8"/>
    </row>
    <row r="760">
      <c r="A760" s="41"/>
      <c r="B760" s="7"/>
      <c r="C760" s="7"/>
      <c r="D760" s="7"/>
      <c r="E760" s="7"/>
      <c r="F760" s="7"/>
      <c r="J760" s="8"/>
      <c r="K760" s="8"/>
      <c r="L760" s="8"/>
    </row>
    <row r="761">
      <c r="A761" s="41"/>
      <c r="B761" s="7"/>
      <c r="C761" s="7"/>
      <c r="D761" s="7"/>
      <c r="E761" s="7"/>
      <c r="F761" s="7"/>
      <c r="J761" s="8"/>
      <c r="K761" s="8"/>
      <c r="L761" s="8"/>
    </row>
    <row r="762">
      <c r="A762" s="41"/>
      <c r="B762" s="7"/>
      <c r="C762" s="7"/>
      <c r="D762" s="7"/>
      <c r="E762" s="7"/>
      <c r="F762" s="7"/>
      <c r="J762" s="8"/>
      <c r="K762" s="8"/>
      <c r="L762" s="8"/>
    </row>
    <row r="763">
      <c r="A763" s="41"/>
      <c r="B763" s="7"/>
      <c r="C763" s="7"/>
      <c r="D763" s="7"/>
      <c r="E763" s="7"/>
      <c r="F763" s="7"/>
      <c r="J763" s="8"/>
      <c r="K763" s="8"/>
      <c r="L763" s="8"/>
    </row>
    <row r="764">
      <c r="A764" s="41"/>
      <c r="B764" s="7"/>
      <c r="C764" s="7"/>
      <c r="D764" s="7"/>
      <c r="E764" s="7"/>
      <c r="F764" s="7"/>
      <c r="J764" s="8"/>
      <c r="K764" s="8"/>
      <c r="L764" s="8"/>
    </row>
    <row r="765">
      <c r="A765" s="41"/>
      <c r="B765" s="7"/>
      <c r="C765" s="7"/>
      <c r="D765" s="7"/>
      <c r="E765" s="7"/>
      <c r="F765" s="7"/>
      <c r="J765" s="8"/>
      <c r="K765" s="8"/>
      <c r="L765" s="8"/>
    </row>
    <row r="766">
      <c r="A766" s="41"/>
      <c r="B766" s="7"/>
      <c r="C766" s="7"/>
      <c r="D766" s="7"/>
      <c r="E766" s="7"/>
      <c r="F766" s="7"/>
      <c r="J766" s="8"/>
      <c r="K766" s="8"/>
      <c r="L766" s="8"/>
    </row>
    <row r="767">
      <c r="A767" s="41"/>
      <c r="B767" s="7"/>
      <c r="C767" s="7"/>
      <c r="D767" s="7"/>
      <c r="E767" s="7"/>
      <c r="F767" s="7"/>
      <c r="J767" s="8"/>
      <c r="K767" s="8"/>
      <c r="L767" s="8"/>
    </row>
    <row r="768">
      <c r="A768" s="41"/>
      <c r="B768" s="7"/>
      <c r="C768" s="7"/>
      <c r="D768" s="7"/>
      <c r="E768" s="7"/>
      <c r="F768" s="7"/>
      <c r="J768" s="8"/>
      <c r="K768" s="8"/>
      <c r="L768" s="8"/>
    </row>
    <row r="769">
      <c r="A769" s="41"/>
      <c r="B769" s="7"/>
      <c r="C769" s="7"/>
      <c r="D769" s="7"/>
      <c r="E769" s="7"/>
      <c r="F769" s="7"/>
      <c r="J769" s="8"/>
      <c r="K769" s="8"/>
      <c r="L769" s="8"/>
    </row>
    <row r="770">
      <c r="A770" s="41"/>
      <c r="B770" s="7"/>
      <c r="C770" s="7"/>
      <c r="D770" s="7"/>
      <c r="E770" s="7"/>
      <c r="F770" s="7"/>
      <c r="J770" s="8"/>
      <c r="K770" s="8"/>
      <c r="L770" s="8"/>
    </row>
    <row r="771">
      <c r="A771" s="41"/>
      <c r="B771" s="7"/>
      <c r="C771" s="7"/>
      <c r="D771" s="7"/>
      <c r="E771" s="7"/>
      <c r="F771" s="7"/>
      <c r="J771" s="8"/>
      <c r="K771" s="8"/>
      <c r="L771" s="8"/>
    </row>
    <row r="772">
      <c r="A772" s="41"/>
      <c r="B772" s="7"/>
      <c r="C772" s="7"/>
      <c r="D772" s="7"/>
      <c r="E772" s="7"/>
      <c r="F772" s="7"/>
      <c r="J772" s="8"/>
      <c r="K772" s="8"/>
      <c r="L772" s="8"/>
    </row>
    <row r="773">
      <c r="A773" s="41"/>
      <c r="B773" s="7"/>
      <c r="C773" s="7"/>
      <c r="D773" s="7"/>
      <c r="E773" s="7"/>
      <c r="F773" s="7"/>
      <c r="J773" s="8"/>
      <c r="K773" s="8"/>
      <c r="L773" s="8"/>
    </row>
    <row r="774">
      <c r="A774" s="41"/>
      <c r="B774" s="7"/>
      <c r="C774" s="7"/>
      <c r="D774" s="7"/>
      <c r="E774" s="7"/>
      <c r="F774" s="7"/>
      <c r="J774" s="8"/>
      <c r="K774" s="8"/>
      <c r="L774" s="8"/>
    </row>
    <row r="775">
      <c r="A775" s="41"/>
      <c r="B775" s="7"/>
      <c r="C775" s="7"/>
      <c r="D775" s="7"/>
      <c r="E775" s="7"/>
      <c r="F775" s="7"/>
      <c r="J775" s="8"/>
      <c r="K775" s="8"/>
      <c r="L775" s="8"/>
    </row>
    <row r="776">
      <c r="A776" s="41"/>
      <c r="B776" s="7"/>
      <c r="C776" s="7"/>
      <c r="D776" s="7"/>
      <c r="E776" s="7"/>
      <c r="F776" s="7"/>
      <c r="J776" s="8"/>
      <c r="K776" s="8"/>
      <c r="L776" s="8"/>
    </row>
    <row r="777">
      <c r="A777" s="41"/>
      <c r="B777" s="7"/>
      <c r="C777" s="7"/>
      <c r="D777" s="7"/>
      <c r="E777" s="7"/>
      <c r="F777" s="7"/>
      <c r="J777" s="8"/>
      <c r="K777" s="8"/>
      <c r="L777" s="8"/>
    </row>
    <row r="778">
      <c r="A778" s="41"/>
      <c r="B778" s="7"/>
      <c r="C778" s="7"/>
      <c r="D778" s="7"/>
      <c r="E778" s="7"/>
      <c r="F778" s="7"/>
      <c r="J778" s="8"/>
      <c r="K778" s="8"/>
      <c r="L778" s="8"/>
    </row>
    <row r="779">
      <c r="A779" s="41"/>
      <c r="B779" s="7"/>
      <c r="C779" s="7"/>
      <c r="D779" s="7"/>
      <c r="E779" s="7"/>
      <c r="F779" s="7"/>
      <c r="J779" s="8"/>
      <c r="K779" s="8"/>
      <c r="L779" s="8"/>
    </row>
    <row r="780">
      <c r="A780" s="41"/>
      <c r="B780" s="7"/>
      <c r="C780" s="7"/>
      <c r="D780" s="7"/>
      <c r="E780" s="7"/>
      <c r="F780" s="7"/>
      <c r="J780" s="8"/>
      <c r="K780" s="8"/>
      <c r="L780" s="8"/>
    </row>
    <row r="781">
      <c r="A781" s="41"/>
      <c r="B781" s="7"/>
      <c r="C781" s="7"/>
      <c r="D781" s="7"/>
      <c r="E781" s="7"/>
      <c r="F781" s="7"/>
      <c r="J781" s="8"/>
      <c r="K781" s="8"/>
      <c r="L781" s="8"/>
    </row>
    <row r="782">
      <c r="A782" s="41"/>
      <c r="B782" s="7"/>
      <c r="C782" s="7"/>
      <c r="D782" s="7"/>
      <c r="E782" s="7"/>
      <c r="F782" s="7"/>
      <c r="J782" s="8"/>
      <c r="K782" s="8"/>
      <c r="L782" s="8"/>
    </row>
    <row r="783">
      <c r="A783" s="41"/>
      <c r="B783" s="7"/>
      <c r="C783" s="7"/>
      <c r="D783" s="7"/>
      <c r="E783" s="7"/>
      <c r="F783" s="7"/>
      <c r="J783" s="8"/>
      <c r="K783" s="8"/>
      <c r="L783" s="8"/>
    </row>
    <row r="784">
      <c r="A784" s="41"/>
      <c r="B784" s="7"/>
      <c r="C784" s="7"/>
      <c r="D784" s="7"/>
      <c r="E784" s="7"/>
      <c r="F784" s="7"/>
      <c r="J784" s="8"/>
      <c r="K784" s="8"/>
      <c r="L784" s="8"/>
    </row>
    <row r="785">
      <c r="A785" s="41"/>
      <c r="B785" s="7"/>
      <c r="C785" s="7"/>
      <c r="D785" s="7"/>
      <c r="E785" s="7"/>
      <c r="F785" s="7"/>
      <c r="J785" s="8"/>
      <c r="K785" s="8"/>
      <c r="L785" s="8"/>
    </row>
    <row r="786">
      <c r="A786" s="41"/>
      <c r="B786" s="7"/>
      <c r="C786" s="7"/>
      <c r="D786" s="7"/>
      <c r="E786" s="7"/>
      <c r="F786" s="7"/>
      <c r="J786" s="8"/>
      <c r="K786" s="8"/>
      <c r="L786" s="8"/>
    </row>
    <row r="787">
      <c r="A787" s="41"/>
      <c r="B787" s="7"/>
      <c r="C787" s="7"/>
      <c r="D787" s="7"/>
      <c r="E787" s="7"/>
      <c r="F787" s="7"/>
      <c r="J787" s="8"/>
      <c r="K787" s="8"/>
      <c r="L787" s="8"/>
    </row>
    <row r="788">
      <c r="A788" s="41"/>
      <c r="B788" s="7"/>
      <c r="C788" s="7"/>
      <c r="D788" s="7"/>
      <c r="E788" s="7"/>
      <c r="F788" s="7"/>
      <c r="J788" s="8"/>
      <c r="K788" s="8"/>
      <c r="L788" s="8"/>
    </row>
    <row r="789">
      <c r="A789" s="41"/>
      <c r="B789" s="7"/>
      <c r="C789" s="7"/>
      <c r="D789" s="7"/>
      <c r="E789" s="7"/>
      <c r="F789" s="7"/>
      <c r="J789" s="8"/>
      <c r="K789" s="8"/>
      <c r="L789" s="8"/>
    </row>
    <row r="790">
      <c r="A790" s="41"/>
      <c r="B790" s="7"/>
      <c r="C790" s="7"/>
      <c r="D790" s="7"/>
      <c r="E790" s="7"/>
      <c r="F790" s="7"/>
      <c r="J790" s="8"/>
      <c r="K790" s="8"/>
      <c r="L790" s="8"/>
    </row>
    <row r="791">
      <c r="A791" s="41"/>
      <c r="B791" s="7"/>
      <c r="C791" s="7"/>
      <c r="D791" s="7"/>
      <c r="E791" s="7"/>
      <c r="F791" s="7"/>
      <c r="J791" s="8"/>
      <c r="K791" s="8"/>
      <c r="L791" s="8"/>
    </row>
    <row r="792">
      <c r="A792" s="41"/>
      <c r="B792" s="7"/>
      <c r="C792" s="7"/>
      <c r="D792" s="7"/>
      <c r="E792" s="7"/>
      <c r="F792" s="7"/>
      <c r="J792" s="8"/>
      <c r="K792" s="8"/>
      <c r="L792" s="8"/>
    </row>
    <row r="793">
      <c r="A793" s="41"/>
      <c r="B793" s="7"/>
      <c r="C793" s="7"/>
      <c r="D793" s="7"/>
      <c r="E793" s="7"/>
      <c r="F793" s="7"/>
      <c r="J793" s="8"/>
      <c r="K793" s="8"/>
      <c r="L793" s="8"/>
    </row>
    <row r="794">
      <c r="A794" s="41"/>
      <c r="B794" s="7"/>
      <c r="C794" s="7"/>
      <c r="D794" s="7"/>
      <c r="E794" s="7"/>
      <c r="F794" s="7"/>
      <c r="J794" s="8"/>
      <c r="K794" s="8"/>
      <c r="L794" s="8"/>
    </row>
    <row r="795">
      <c r="A795" s="41"/>
      <c r="B795" s="7"/>
      <c r="C795" s="7"/>
      <c r="D795" s="7"/>
      <c r="E795" s="7"/>
      <c r="F795" s="7"/>
      <c r="J795" s="8"/>
      <c r="K795" s="8"/>
      <c r="L795" s="8"/>
    </row>
    <row r="796">
      <c r="A796" s="41"/>
      <c r="B796" s="7"/>
      <c r="C796" s="7"/>
      <c r="D796" s="7"/>
      <c r="E796" s="7"/>
      <c r="F796" s="7"/>
      <c r="J796" s="8"/>
      <c r="K796" s="8"/>
      <c r="L796" s="8"/>
    </row>
    <row r="797">
      <c r="A797" s="41"/>
      <c r="B797" s="7"/>
      <c r="C797" s="7"/>
      <c r="D797" s="7"/>
      <c r="E797" s="7"/>
      <c r="F797" s="7"/>
      <c r="J797" s="8"/>
      <c r="K797" s="8"/>
      <c r="L797" s="8"/>
    </row>
    <row r="798">
      <c r="A798" s="41"/>
      <c r="B798" s="7"/>
      <c r="C798" s="7"/>
      <c r="D798" s="7"/>
      <c r="E798" s="7"/>
      <c r="F798" s="7"/>
      <c r="J798" s="8"/>
      <c r="K798" s="8"/>
      <c r="L798" s="8"/>
    </row>
    <row r="799">
      <c r="A799" s="41"/>
      <c r="B799" s="7"/>
      <c r="C799" s="7"/>
      <c r="D799" s="7"/>
      <c r="E799" s="7"/>
      <c r="F799" s="7"/>
      <c r="J799" s="8"/>
      <c r="K799" s="8"/>
      <c r="L799" s="8"/>
    </row>
    <row r="800">
      <c r="A800" s="41"/>
      <c r="B800" s="7"/>
      <c r="C800" s="7"/>
      <c r="D800" s="7"/>
      <c r="E800" s="7"/>
      <c r="F800" s="7"/>
      <c r="J800" s="8"/>
      <c r="K800" s="8"/>
      <c r="L800" s="8"/>
    </row>
    <row r="801">
      <c r="A801" s="41"/>
      <c r="B801" s="7"/>
      <c r="C801" s="7"/>
      <c r="D801" s="7"/>
      <c r="E801" s="7"/>
      <c r="F801" s="7"/>
      <c r="J801" s="8"/>
      <c r="K801" s="8"/>
      <c r="L801" s="8"/>
    </row>
    <row r="802">
      <c r="A802" s="41"/>
      <c r="B802" s="7"/>
      <c r="C802" s="7"/>
      <c r="D802" s="7"/>
      <c r="E802" s="7"/>
      <c r="F802" s="7"/>
      <c r="J802" s="8"/>
      <c r="K802" s="8"/>
      <c r="L802" s="8"/>
    </row>
    <row r="803">
      <c r="A803" s="41"/>
      <c r="B803" s="7"/>
      <c r="C803" s="7"/>
      <c r="D803" s="7"/>
      <c r="E803" s="7"/>
      <c r="F803" s="7"/>
      <c r="J803" s="8"/>
      <c r="K803" s="8"/>
      <c r="L803" s="8"/>
    </row>
    <row r="804">
      <c r="A804" s="41"/>
      <c r="B804" s="7"/>
      <c r="C804" s="7"/>
      <c r="D804" s="7"/>
      <c r="E804" s="7"/>
      <c r="F804" s="7"/>
      <c r="J804" s="8"/>
      <c r="K804" s="8"/>
      <c r="L804" s="8"/>
    </row>
    <row r="805">
      <c r="A805" s="41"/>
      <c r="B805" s="7"/>
      <c r="C805" s="7"/>
      <c r="D805" s="7"/>
      <c r="E805" s="7"/>
      <c r="F805" s="7"/>
      <c r="J805" s="8"/>
      <c r="K805" s="8"/>
      <c r="L805" s="8"/>
    </row>
    <row r="806">
      <c r="A806" s="41"/>
      <c r="B806" s="7"/>
      <c r="C806" s="7"/>
      <c r="D806" s="7"/>
      <c r="E806" s="7"/>
      <c r="F806" s="7"/>
      <c r="J806" s="8"/>
      <c r="K806" s="8"/>
      <c r="L806" s="8"/>
    </row>
    <row r="807">
      <c r="A807" s="41"/>
      <c r="B807" s="7"/>
      <c r="C807" s="7"/>
      <c r="D807" s="7"/>
      <c r="E807" s="7"/>
      <c r="F807" s="7"/>
      <c r="J807" s="8"/>
      <c r="K807" s="8"/>
      <c r="L807" s="8"/>
    </row>
    <row r="808">
      <c r="A808" s="41"/>
      <c r="B808" s="7"/>
      <c r="C808" s="7"/>
      <c r="D808" s="7"/>
      <c r="E808" s="7"/>
      <c r="F808" s="7"/>
      <c r="J808" s="8"/>
      <c r="K808" s="8"/>
      <c r="L808" s="8"/>
    </row>
    <row r="809">
      <c r="A809" s="41"/>
      <c r="B809" s="7"/>
      <c r="C809" s="7"/>
      <c r="D809" s="7"/>
      <c r="E809" s="7"/>
      <c r="F809" s="7"/>
      <c r="J809" s="8"/>
      <c r="K809" s="8"/>
      <c r="L809" s="8"/>
    </row>
    <row r="810">
      <c r="A810" s="41"/>
      <c r="B810" s="7"/>
      <c r="C810" s="7"/>
      <c r="D810" s="7"/>
      <c r="E810" s="7"/>
      <c r="F810" s="7"/>
      <c r="J810" s="8"/>
      <c r="K810" s="8"/>
      <c r="L810" s="8"/>
    </row>
    <row r="811">
      <c r="A811" s="41"/>
      <c r="B811" s="7"/>
      <c r="C811" s="7"/>
      <c r="D811" s="7"/>
      <c r="E811" s="7"/>
      <c r="F811" s="7"/>
      <c r="J811" s="8"/>
      <c r="K811" s="8"/>
      <c r="L811" s="8"/>
    </row>
    <row r="812">
      <c r="A812" s="41"/>
      <c r="B812" s="7"/>
      <c r="C812" s="7"/>
      <c r="D812" s="7"/>
      <c r="E812" s="7"/>
      <c r="F812" s="7"/>
      <c r="J812" s="8"/>
      <c r="K812" s="8"/>
      <c r="L812" s="8"/>
    </row>
    <row r="813">
      <c r="A813" s="41"/>
      <c r="B813" s="7"/>
      <c r="C813" s="7"/>
      <c r="D813" s="7"/>
      <c r="E813" s="7"/>
      <c r="F813" s="7"/>
      <c r="J813" s="8"/>
      <c r="K813" s="8"/>
      <c r="L813" s="8"/>
    </row>
    <row r="814">
      <c r="A814" s="41"/>
      <c r="B814" s="7"/>
      <c r="C814" s="7"/>
      <c r="D814" s="7"/>
      <c r="E814" s="7"/>
      <c r="F814" s="7"/>
      <c r="J814" s="8"/>
      <c r="K814" s="8"/>
      <c r="L814" s="8"/>
    </row>
    <row r="815">
      <c r="A815" s="41"/>
      <c r="B815" s="7"/>
      <c r="C815" s="7"/>
      <c r="D815" s="7"/>
      <c r="E815" s="7"/>
      <c r="F815" s="7"/>
      <c r="J815" s="8"/>
      <c r="K815" s="8"/>
      <c r="L815" s="8"/>
    </row>
    <row r="816">
      <c r="A816" s="41"/>
      <c r="B816" s="7"/>
      <c r="C816" s="7"/>
      <c r="D816" s="7"/>
      <c r="E816" s="7"/>
      <c r="F816" s="7"/>
      <c r="J816" s="8"/>
      <c r="K816" s="8"/>
      <c r="L816" s="8"/>
    </row>
    <row r="817">
      <c r="A817" s="41"/>
      <c r="B817" s="7"/>
      <c r="C817" s="7"/>
      <c r="D817" s="7"/>
      <c r="E817" s="7"/>
      <c r="F817" s="7"/>
      <c r="J817" s="8"/>
      <c r="K817" s="8"/>
      <c r="L817" s="8"/>
    </row>
    <row r="818">
      <c r="A818" s="41"/>
      <c r="B818" s="7"/>
      <c r="C818" s="7"/>
      <c r="D818" s="7"/>
      <c r="E818" s="7"/>
      <c r="F818" s="7"/>
      <c r="J818" s="8"/>
      <c r="K818" s="8"/>
      <c r="L818" s="8"/>
    </row>
    <row r="819">
      <c r="A819" s="41"/>
      <c r="B819" s="7"/>
      <c r="C819" s="7"/>
      <c r="D819" s="7"/>
      <c r="E819" s="7"/>
      <c r="F819" s="7"/>
      <c r="J819" s="8"/>
      <c r="K819" s="8"/>
      <c r="L819" s="8"/>
    </row>
    <row r="820">
      <c r="A820" s="41"/>
      <c r="B820" s="7"/>
      <c r="C820" s="7"/>
      <c r="D820" s="7"/>
      <c r="E820" s="7"/>
      <c r="F820" s="7"/>
      <c r="J820" s="8"/>
      <c r="K820" s="8"/>
      <c r="L820" s="8"/>
    </row>
    <row r="821">
      <c r="A821" s="41"/>
      <c r="B821" s="7"/>
      <c r="C821" s="7"/>
      <c r="D821" s="7"/>
      <c r="E821" s="7"/>
      <c r="F821" s="7"/>
      <c r="J821" s="8"/>
      <c r="K821" s="8"/>
      <c r="L821" s="8"/>
    </row>
    <row r="822">
      <c r="A822" s="41"/>
      <c r="B822" s="7"/>
      <c r="C822" s="7"/>
      <c r="D822" s="7"/>
      <c r="E822" s="7"/>
      <c r="F822" s="7"/>
      <c r="J822" s="8"/>
      <c r="K822" s="8"/>
      <c r="L822" s="8"/>
    </row>
    <row r="823">
      <c r="A823" s="41"/>
      <c r="B823" s="7"/>
      <c r="C823" s="7"/>
      <c r="D823" s="7"/>
      <c r="E823" s="7"/>
      <c r="F823" s="7"/>
      <c r="J823" s="8"/>
      <c r="K823" s="8"/>
      <c r="L823" s="8"/>
    </row>
    <row r="824">
      <c r="A824" s="41"/>
      <c r="B824" s="7"/>
      <c r="C824" s="7"/>
      <c r="D824" s="7"/>
      <c r="E824" s="7"/>
      <c r="F824" s="7"/>
      <c r="J824" s="8"/>
      <c r="K824" s="8"/>
      <c r="L824" s="8"/>
    </row>
    <row r="825">
      <c r="A825" s="41"/>
      <c r="B825" s="7"/>
      <c r="C825" s="7"/>
      <c r="D825" s="7"/>
      <c r="E825" s="7"/>
      <c r="F825" s="7"/>
      <c r="J825" s="8"/>
      <c r="K825" s="8"/>
      <c r="L825" s="8"/>
    </row>
    <row r="826">
      <c r="A826" s="41"/>
      <c r="B826" s="7"/>
      <c r="C826" s="7"/>
      <c r="D826" s="7"/>
      <c r="E826" s="7"/>
      <c r="F826" s="7"/>
      <c r="J826" s="8"/>
      <c r="K826" s="8"/>
      <c r="L826" s="8"/>
    </row>
    <row r="827">
      <c r="A827" s="41"/>
      <c r="B827" s="7"/>
      <c r="C827" s="7"/>
      <c r="D827" s="7"/>
      <c r="E827" s="7"/>
      <c r="F827" s="7"/>
      <c r="J827" s="8"/>
      <c r="K827" s="8"/>
      <c r="L827" s="8"/>
    </row>
    <row r="828">
      <c r="A828" s="41"/>
      <c r="B828" s="7"/>
      <c r="C828" s="7"/>
      <c r="D828" s="7"/>
      <c r="E828" s="7"/>
      <c r="F828" s="7"/>
      <c r="J828" s="8"/>
      <c r="K828" s="8"/>
      <c r="L828" s="8"/>
    </row>
    <row r="829">
      <c r="A829" s="41"/>
      <c r="B829" s="7"/>
      <c r="C829" s="7"/>
      <c r="D829" s="7"/>
      <c r="E829" s="7"/>
      <c r="F829" s="7"/>
      <c r="J829" s="8"/>
      <c r="K829" s="8"/>
      <c r="L829" s="8"/>
    </row>
    <row r="830">
      <c r="A830" s="41"/>
      <c r="B830" s="7"/>
      <c r="C830" s="7"/>
      <c r="D830" s="7"/>
      <c r="E830" s="7"/>
      <c r="F830" s="7"/>
      <c r="J830" s="8"/>
      <c r="K830" s="8"/>
      <c r="L830" s="8"/>
    </row>
    <row r="831">
      <c r="A831" s="41"/>
      <c r="B831" s="7"/>
      <c r="C831" s="7"/>
      <c r="D831" s="7"/>
      <c r="E831" s="7"/>
      <c r="F831" s="7"/>
      <c r="J831" s="8"/>
      <c r="K831" s="8"/>
      <c r="L831" s="8"/>
    </row>
    <row r="832">
      <c r="A832" s="41"/>
      <c r="B832" s="7"/>
      <c r="C832" s="7"/>
      <c r="D832" s="7"/>
      <c r="E832" s="7"/>
      <c r="F832" s="7"/>
      <c r="J832" s="8"/>
      <c r="K832" s="8"/>
      <c r="L832" s="8"/>
    </row>
    <row r="833">
      <c r="A833" s="41"/>
      <c r="B833" s="7"/>
      <c r="C833" s="7"/>
      <c r="D833" s="7"/>
      <c r="E833" s="7"/>
      <c r="F833" s="7"/>
      <c r="J833" s="8"/>
      <c r="K833" s="8"/>
      <c r="L833" s="8"/>
    </row>
    <row r="834">
      <c r="A834" s="41"/>
      <c r="B834" s="7"/>
      <c r="C834" s="7"/>
      <c r="D834" s="7"/>
      <c r="E834" s="7"/>
      <c r="F834" s="7"/>
      <c r="J834" s="8"/>
      <c r="K834" s="8"/>
      <c r="L834" s="8"/>
    </row>
    <row r="835">
      <c r="A835" s="41"/>
      <c r="B835" s="7"/>
      <c r="C835" s="7"/>
      <c r="D835" s="7"/>
      <c r="E835" s="7"/>
      <c r="F835" s="7"/>
      <c r="J835" s="8"/>
      <c r="K835" s="8"/>
      <c r="L835" s="8"/>
    </row>
    <row r="836">
      <c r="A836" s="41"/>
      <c r="B836" s="7"/>
      <c r="C836" s="7"/>
      <c r="D836" s="7"/>
      <c r="E836" s="7"/>
      <c r="F836" s="7"/>
      <c r="J836" s="8"/>
      <c r="K836" s="8"/>
      <c r="L836" s="8"/>
    </row>
    <row r="837">
      <c r="A837" s="41"/>
      <c r="B837" s="7"/>
      <c r="C837" s="7"/>
      <c r="D837" s="7"/>
      <c r="E837" s="7"/>
      <c r="F837" s="7"/>
      <c r="J837" s="8"/>
      <c r="K837" s="8"/>
      <c r="L837" s="8"/>
    </row>
    <row r="838">
      <c r="A838" s="41"/>
      <c r="B838" s="7"/>
      <c r="C838" s="7"/>
      <c r="D838" s="7"/>
      <c r="E838" s="7"/>
      <c r="F838" s="7"/>
      <c r="J838" s="8"/>
      <c r="K838" s="8"/>
      <c r="L838" s="8"/>
    </row>
    <row r="839">
      <c r="A839" s="41"/>
      <c r="B839" s="7"/>
      <c r="C839" s="7"/>
      <c r="D839" s="7"/>
      <c r="E839" s="7"/>
      <c r="F839" s="7"/>
      <c r="J839" s="8"/>
      <c r="K839" s="8"/>
      <c r="L839" s="8"/>
    </row>
    <row r="840">
      <c r="A840" s="41"/>
      <c r="B840" s="7"/>
      <c r="C840" s="7"/>
      <c r="D840" s="7"/>
      <c r="E840" s="7"/>
      <c r="F840" s="7"/>
      <c r="J840" s="8"/>
      <c r="K840" s="8"/>
      <c r="L840" s="8"/>
    </row>
    <row r="841">
      <c r="A841" s="41"/>
      <c r="B841" s="7"/>
      <c r="C841" s="7"/>
      <c r="D841" s="7"/>
      <c r="E841" s="7"/>
      <c r="F841" s="7"/>
      <c r="J841" s="8"/>
      <c r="K841" s="8"/>
      <c r="L841" s="8"/>
    </row>
    <row r="842">
      <c r="A842" s="41"/>
      <c r="B842" s="7"/>
      <c r="C842" s="7"/>
      <c r="D842" s="7"/>
      <c r="E842" s="7"/>
      <c r="F842" s="7"/>
      <c r="J842" s="8"/>
      <c r="K842" s="8"/>
      <c r="L842" s="8"/>
    </row>
    <row r="843">
      <c r="A843" s="41"/>
      <c r="B843" s="7"/>
      <c r="C843" s="7"/>
      <c r="D843" s="7"/>
      <c r="E843" s="7"/>
      <c r="F843" s="7"/>
      <c r="J843" s="8"/>
      <c r="K843" s="8"/>
      <c r="L843" s="8"/>
    </row>
    <row r="844">
      <c r="A844" s="41"/>
      <c r="B844" s="7"/>
      <c r="C844" s="7"/>
      <c r="D844" s="7"/>
      <c r="E844" s="7"/>
      <c r="F844" s="7"/>
      <c r="J844" s="8"/>
      <c r="K844" s="8"/>
      <c r="L844" s="8"/>
    </row>
    <row r="845">
      <c r="A845" s="41"/>
      <c r="B845" s="7"/>
      <c r="C845" s="7"/>
      <c r="D845" s="7"/>
      <c r="E845" s="7"/>
      <c r="F845" s="7"/>
      <c r="J845" s="8"/>
      <c r="K845" s="8"/>
      <c r="L845" s="8"/>
    </row>
    <row r="846">
      <c r="A846" s="41"/>
      <c r="B846" s="7"/>
      <c r="C846" s="7"/>
      <c r="D846" s="7"/>
      <c r="E846" s="7"/>
      <c r="F846" s="7"/>
      <c r="J846" s="8"/>
      <c r="K846" s="8"/>
      <c r="L846" s="8"/>
    </row>
    <row r="847">
      <c r="A847" s="41"/>
      <c r="B847" s="7"/>
      <c r="C847" s="7"/>
      <c r="D847" s="7"/>
      <c r="E847" s="7"/>
      <c r="F847" s="7"/>
      <c r="J847" s="8"/>
      <c r="K847" s="8"/>
      <c r="L847" s="8"/>
    </row>
    <row r="848">
      <c r="A848" s="41"/>
      <c r="B848" s="7"/>
      <c r="C848" s="7"/>
      <c r="D848" s="7"/>
      <c r="E848" s="7"/>
      <c r="F848" s="7"/>
      <c r="J848" s="8"/>
      <c r="K848" s="8"/>
      <c r="L848" s="8"/>
    </row>
    <row r="849">
      <c r="A849" s="41"/>
      <c r="B849" s="7"/>
      <c r="C849" s="7"/>
      <c r="D849" s="7"/>
      <c r="E849" s="7"/>
      <c r="F849" s="7"/>
      <c r="J849" s="8"/>
      <c r="K849" s="8"/>
      <c r="L849" s="8"/>
    </row>
    <row r="850">
      <c r="A850" s="41"/>
      <c r="B850" s="7"/>
      <c r="C850" s="7"/>
      <c r="D850" s="7"/>
      <c r="E850" s="7"/>
      <c r="F850" s="7"/>
      <c r="J850" s="8"/>
      <c r="K850" s="8"/>
      <c r="L850" s="8"/>
    </row>
    <row r="851">
      <c r="A851" s="41"/>
      <c r="B851" s="7"/>
      <c r="C851" s="7"/>
      <c r="D851" s="7"/>
      <c r="E851" s="7"/>
      <c r="F851" s="7"/>
      <c r="J851" s="8"/>
      <c r="K851" s="8"/>
      <c r="L851" s="8"/>
    </row>
    <row r="852">
      <c r="A852" s="41"/>
      <c r="B852" s="7"/>
      <c r="C852" s="7"/>
      <c r="D852" s="7"/>
      <c r="E852" s="7"/>
      <c r="F852" s="7"/>
      <c r="J852" s="8"/>
      <c r="K852" s="8"/>
      <c r="L852" s="8"/>
    </row>
    <row r="853">
      <c r="A853" s="41"/>
      <c r="B853" s="7"/>
      <c r="C853" s="7"/>
      <c r="D853" s="7"/>
      <c r="E853" s="7"/>
      <c r="F853" s="7"/>
      <c r="J853" s="8"/>
      <c r="K853" s="8"/>
      <c r="L853" s="8"/>
    </row>
    <row r="854">
      <c r="A854" s="41"/>
      <c r="B854" s="7"/>
      <c r="C854" s="7"/>
      <c r="D854" s="7"/>
      <c r="E854" s="7"/>
      <c r="F854" s="7"/>
      <c r="J854" s="8"/>
      <c r="K854" s="8"/>
      <c r="L854" s="8"/>
    </row>
    <row r="855">
      <c r="A855" s="41"/>
      <c r="B855" s="7"/>
      <c r="C855" s="7"/>
      <c r="D855" s="7"/>
      <c r="E855" s="7"/>
      <c r="F855" s="7"/>
      <c r="J855" s="8"/>
      <c r="K855" s="8"/>
      <c r="L855" s="8"/>
    </row>
    <row r="856">
      <c r="A856" s="41"/>
      <c r="B856" s="7"/>
      <c r="C856" s="7"/>
      <c r="D856" s="7"/>
      <c r="E856" s="7"/>
      <c r="F856" s="7"/>
      <c r="J856" s="8"/>
      <c r="K856" s="8"/>
      <c r="L856" s="8"/>
    </row>
    <row r="857">
      <c r="A857" s="41"/>
      <c r="B857" s="7"/>
      <c r="C857" s="7"/>
      <c r="D857" s="7"/>
      <c r="E857" s="7"/>
      <c r="F857" s="7"/>
      <c r="J857" s="8"/>
      <c r="K857" s="8"/>
      <c r="L857" s="8"/>
    </row>
    <row r="858">
      <c r="A858" s="41"/>
      <c r="B858" s="7"/>
      <c r="C858" s="7"/>
      <c r="D858" s="7"/>
      <c r="E858" s="7"/>
      <c r="F858" s="7"/>
      <c r="J858" s="8"/>
      <c r="K858" s="8"/>
      <c r="L858" s="8"/>
    </row>
    <row r="859">
      <c r="A859" s="41"/>
      <c r="B859" s="7"/>
      <c r="C859" s="7"/>
      <c r="D859" s="7"/>
      <c r="E859" s="7"/>
      <c r="F859" s="7"/>
      <c r="J859" s="8"/>
      <c r="K859" s="8"/>
      <c r="L859" s="8"/>
    </row>
    <row r="860">
      <c r="A860" s="41"/>
      <c r="B860" s="7"/>
      <c r="C860" s="7"/>
      <c r="D860" s="7"/>
      <c r="E860" s="7"/>
      <c r="F860" s="7"/>
      <c r="J860" s="8"/>
      <c r="K860" s="8"/>
      <c r="L860" s="8"/>
    </row>
    <row r="861">
      <c r="A861" s="41"/>
      <c r="B861" s="7"/>
      <c r="C861" s="7"/>
      <c r="D861" s="7"/>
      <c r="E861" s="7"/>
      <c r="F861" s="7"/>
      <c r="J861" s="8"/>
      <c r="K861" s="8"/>
      <c r="L861" s="8"/>
    </row>
    <row r="862">
      <c r="A862" s="41"/>
      <c r="B862" s="7"/>
      <c r="C862" s="7"/>
      <c r="D862" s="7"/>
      <c r="E862" s="7"/>
      <c r="F862" s="7"/>
      <c r="J862" s="8"/>
      <c r="K862" s="8"/>
      <c r="L862" s="8"/>
    </row>
    <row r="863">
      <c r="A863" s="41"/>
      <c r="B863" s="7"/>
      <c r="C863" s="7"/>
      <c r="D863" s="7"/>
      <c r="E863" s="7"/>
      <c r="F863" s="7"/>
      <c r="J863" s="8"/>
      <c r="K863" s="8"/>
      <c r="L863" s="8"/>
    </row>
    <row r="864">
      <c r="A864" s="41"/>
      <c r="B864" s="7"/>
      <c r="C864" s="7"/>
      <c r="D864" s="7"/>
      <c r="E864" s="7"/>
      <c r="F864" s="7"/>
      <c r="J864" s="8"/>
      <c r="K864" s="8"/>
      <c r="L864" s="8"/>
    </row>
    <row r="865">
      <c r="A865" s="41"/>
      <c r="B865" s="7"/>
      <c r="C865" s="7"/>
      <c r="D865" s="7"/>
      <c r="E865" s="7"/>
      <c r="F865" s="7"/>
      <c r="J865" s="8"/>
      <c r="K865" s="8"/>
      <c r="L865" s="8"/>
    </row>
    <row r="866">
      <c r="A866" s="41"/>
      <c r="B866" s="7"/>
      <c r="C866" s="7"/>
      <c r="D866" s="7"/>
      <c r="E866" s="7"/>
      <c r="F866" s="7"/>
      <c r="J866" s="8"/>
      <c r="K866" s="8"/>
      <c r="L866" s="8"/>
    </row>
    <row r="867">
      <c r="A867" s="41"/>
      <c r="B867" s="7"/>
      <c r="C867" s="7"/>
      <c r="D867" s="7"/>
      <c r="E867" s="7"/>
      <c r="F867" s="7"/>
      <c r="J867" s="8"/>
      <c r="K867" s="8"/>
      <c r="L867" s="8"/>
    </row>
    <row r="868">
      <c r="A868" s="41"/>
      <c r="B868" s="7"/>
      <c r="C868" s="7"/>
      <c r="D868" s="7"/>
      <c r="E868" s="7"/>
      <c r="F868" s="7"/>
      <c r="J868" s="8"/>
      <c r="K868" s="8"/>
      <c r="L868" s="8"/>
    </row>
    <row r="869">
      <c r="A869" s="41"/>
      <c r="B869" s="7"/>
      <c r="C869" s="7"/>
      <c r="D869" s="7"/>
      <c r="E869" s="7"/>
      <c r="F869" s="7"/>
      <c r="J869" s="8"/>
      <c r="K869" s="8"/>
      <c r="L869" s="8"/>
    </row>
    <row r="870">
      <c r="A870" s="41"/>
      <c r="B870" s="7"/>
      <c r="C870" s="7"/>
      <c r="D870" s="7"/>
      <c r="E870" s="7"/>
      <c r="F870" s="7"/>
      <c r="J870" s="8"/>
      <c r="K870" s="8"/>
      <c r="L870" s="8"/>
    </row>
    <row r="871">
      <c r="A871" s="41"/>
      <c r="B871" s="7"/>
      <c r="C871" s="7"/>
      <c r="D871" s="7"/>
      <c r="E871" s="7"/>
      <c r="F871" s="7"/>
      <c r="J871" s="8"/>
      <c r="K871" s="8"/>
      <c r="L871" s="8"/>
    </row>
    <row r="872">
      <c r="A872" s="41"/>
      <c r="B872" s="7"/>
      <c r="C872" s="7"/>
      <c r="D872" s="7"/>
      <c r="E872" s="7"/>
      <c r="F872" s="7"/>
      <c r="J872" s="8"/>
      <c r="K872" s="8"/>
      <c r="L872" s="8"/>
    </row>
    <row r="873">
      <c r="A873" s="41"/>
      <c r="B873" s="7"/>
      <c r="C873" s="7"/>
      <c r="D873" s="7"/>
      <c r="E873" s="7"/>
      <c r="F873" s="7"/>
      <c r="J873" s="8"/>
      <c r="K873" s="8"/>
      <c r="L873" s="8"/>
    </row>
    <row r="874">
      <c r="A874" s="41"/>
      <c r="B874" s="7"/>
      <c r="C874" s="7"/>
      <c r="D874" s="7"/>
      <c r="E874" s="7"/>
      <c r="F874" s="7"/>
      <c r="J874" s="8"/>
      <c r="K874" s="8"/>
      <c r="L874" s="8"/>
    </row>
    <row r="875">
      <c r="A875" s="41"/>
      <c r="B875" s="7"/>
      <c r="C875" s="7"/>
      <c r="D875" s="7"/>
      <c r="E875" s="7"/>
      <c r="F875" s="7"/>
      <c r="J875" s="8"/>
      <c r="K875" s="8"/>
      <c r="L875" s="8"/>
    </row>
    <row r="876">
      <c r="A876" s="41"/>
      <c r="B876" s="7"/>
      <c r="C876" s="7"/>
      <c r="D876" s="7"/>
      <c r="E876" s="7"/>
      <c r="F876" s="7"/>
      <c r="J876" s="8"/>
      <c r="K876" s="8"/>
      <c r="L876" s="8"/>
    </row>
    <row r="877">
      <c r="A877" s="41"/>
      <c r="B877" s="7"/>
      <c r="C877" s="7"/>
      <c r="D877" s="7"/>
      <c r="E877" s="7"/>
      <c r="F877" s="7"/>
      <c r="J877" s="8"/>
      <c r="K877" s="8"/>
      <c r="L877" s="8"/>
    </row>
    <row r="878">
      <c r="A878" s="41"/>
      <c r="B878" s="7"/>
      <c r="C878" s="7"/>
      <c r="D878" s="7"/>
      <c r="E878" s="7"/>
      <c r="F878" s="7"/>
      <c r="J878" s="8"/>
      <c r="K878" s="8"/>
      <c r="L878" s="8"/>
    </row>
    <row r="879">
      <c r="A879" s="41"/>
      <c r="B879" s="7"/>
      <c r="C879" s="7"/>
      <c r="D879" s="7"/>
      <c r="E879" s="7"/>
      <c r="F879" s="7"/>
      <c r="J879" s="8"/>
      <c r="K879" s="8"/>
      <c r="L879" s="8"/>
    </row>
    <row r="880">
      <c r="A880" s="41"/>
      <c r="B880" s="7"/>
      <c r="C880" s="7"/>
      <c r="D880" s="7"/>
      <c r="E880" s="7"/>
      <c r="F880" s="7"/>
      <c r="J880" s="8"/>
      <c r="K880" s="8"/>
      <c r="L880" s="8"/>
    </row>
    <row r="881">
      <c r="A881" s="41"/>
      <c r="B881" s="7"/>
      <c r="C881" s="7"/>
      <c r="D881" s="7"/>
      <c r="E881" s="7"/>
      <c r="F881" s="7"/>
      <c r="J881" s="8"/>
      <c r="K881" s="8"/>
      <c r="L881" s="8"/>
    </row>
    <row r="882">
      <c r="A882" s="41"/>
      <c r="B882" s="7"/>
      <c r="C882" s="7"/>
      <c r="D882" s="7"/>
      <c r="E882" s="7"/>
      <c r="F882" s="7"/>
      <c r="J882" s="8"/>
      <c r="K882" s="8"/>
      <c r="L882" s="8"/>
    </row>
    <row r="883">
      <c r="A883" s="41"/>
      <c r="B883" s="7"/>
      <c r="C883" s="7"/>
      <c r="D883" s="7"/>
      <c r="E883" s="7"/>
      <c r="F883" s="7"/>
      <c r="J883" s="8"/>
      <c r="K883" s="8"/>
      <c r="L883" s="8"/>
    </row>
    <row r="884">
      <c r="A884" s="41"/>
      <c r="B884" s="7"/>
      <c r="C884" s="7"/>
      <c r="D884" s="7"/>
      <c r="E884" s="7"/>
      <c r="F884" s="7"/>
      <c r="J884" s="8"/>
      <c r="K884" s="8"/>
      <c r="L884" s="8"/>
    </row>
    <row r="885">
      <c r="A885" s="41"/>
      <c r="B885" s="7"/>
      <c r="C885" s="7"/>
      <c r="D885" s="7"/>
      <c r="E885" s="7"/>
      <c r="F885" s="7"/>
      <c r="J885" s="8"/>
      <c r="K885" s="8"/>
      <c r="L885" s="8"/>
    </row>
    <row r="886">
      <c r="A886" s="41"/>
      <c r="B886" s="7"/>
      <c r="C886" s="7"/>
      <c r="D886" s="7"/>
      <c r="E886" s="7"/>
      <c r="F886" s="7"/>
      <c r="J886" s="8"/>
      <c r="K886" s="8"/>
      <c r="L886" s="8"/>
    </row>
    <row r="887">
      <c r="A887" s="41"/>
      <c r="B887" s="7"/>
      <c r="C887" s="7"/>
      <c r="D887" s="7"/>
      <c r="E887" s="7"/>
      <c r="F887" s="7"/>
      <c r="J887" s="8"/>
      <c r="K887" s="8"/>
      <c r="L887" s="8"/>
    </row>
    <row r="888">
      <c r="A888" s="41"/>
      <c r="B888" s="7"/>
      <c r="C888" s="7"/>
      <c r="D888" s="7"/>
      <c r="E888" s="7"/>
      <c r="F888" s="7"/>
      <c r="J888" s="8"/>
      <c r="K888" s="8"/>
      <c r="L888" s="8"/>
    </row>
    <row r="889">
      <c r="A889" s="41"/>
      <c r="B889" s="7"/>
      <c r="C889" s="7"/>
      <c r="D889" s="7"/>
      <c r="E889" s="7"/>
      <c r="F889" s="7"/>
      <c r="J889" s="8"/>
      <c r="K889" s="8"/>
      <c r="L889" s="8"/>
    </row>
    <row r="890">
      <c r="A890" s="41"/>
      <c r="B890" s="7"/>
      <c r="C890" s="7"/>
      <c r="D890" s="7"/>
      <c r="E890" s="7"/>
      <c r="F890" s="7"/>
      <c r="J890" s="8"/>
      <c r="K890" s="8"/>
      <c r="L890" s="8"/>
    </row>
    <row r="891">
      <c r="A891" s="41"/>
      <c r="B891" s="7"/>
      <c r="C891" s="7"/>
      <c r="D891" s="7"/>
      <c r="E891" s="7"/>
      <c r="F891" s="7"/>
      <c r="J891" s="8"/>
      <c r="K891" s="8"/>
      <c r="L891" s="8"/>
    </row>
    <row r="892">
      <c r="A892" s="41"/>
      <c r="B892" s="7"/>
      <c r="C892" s="7"/>
      <c r="D892" s="7"/>
      <c r="E892" s="7"/>
      <c r="F892" s="7"/>
      <c r="J892" s="8"/>
      <c r="K892" s="8"/>
      <c r="L892" s="8"/>
    </row>
    <row r="893">
      <c r="A893" s="41"/>
      <c r="B893" s="7"/>
      <c r="C893" s="7"/>
      <c r="D893" s="7"/>
      <c r="E893" s="7"/>
      <c r="F893" s="7"/>
      <c r="J893" s="8"/>
      <c r="K893" s="8"/>
      <c r="L893" s="8"/>
    </row>
    <row r="894">
      <c r="A894" s="41"/>
      <c r="B894" s="7"/>
      <c r="C894" s="7"/>
      <c r="D894" s="7"/>
      <c r="E894" s="7"/>
      <c r="F894" s="7"/>
      <c r="J894" s="8"/>
      <c r="K894" s="8"/>
      <c r="L894" s="8"/>
    </row>
    <row r="895">
      <c r="A895" s="41"/>
      <c r="B895" s="7"/>
      <c r="C895" s="7"/>
      <c r="D895" s="7"/>
      <c r="E895" s="7"/>
      <c r="F895" s="7"/>
      <c r="J895" s="8"/>
      <c r="K895" s="8"/>
      <c r="L895" s="8"/>
    </row>
    <row r="896">
      <c r="A896" s="41"/>
      <c r="B896" s="7"/>
      <c r="C896" s="7"/>
      <c r="D896" s="7"/>
      <c r="E896" s="7"/>
      <c r="F896" s="7"/>
      <c r="J896" s="8"/>
      <c r="K896" s="8"/>
      <c r="L896" s="8"/>
    </row>
    <row r="897">
      <c r="A897" s="41"/>
      <c r="B897" s="7"/>
      <c r="C897" s="7"/>
      <c r="D897" s="7"/>
      <c r="E897" s="7"/>
      <c r="F897" s="7"/>
      <c r="J897" s="8"/>
      <c r="K897" s="8"/>
      <c r="L897" s="8"/>
    </row>
    <row r="898">
      <c r="A898" s="41"/>
      <c r="B898" s="7"/>
      <c r="C898" s="7"/>
      <c r="D898" s="7"/>
      <c r="E898" s="7"/>
      <c r="F898" s="7"/>
      <c r="J898" s="8"/>
      <c r="K898" s="8"/>
      <c r="L898" s="8"/>
    </row>
    <row r="899">
      <c r="A899" s="41"/>
      <c r="B899" s="7"/>
      <c r="C899" s="7"/>
      <c r="D899" s="7"/>
      <c r="E899" s="7"/>
      <c r="F899" s="7"/>
      <c r="J899" s="8"/>
      <c r="K899" s="8"/>
      <c r="L899" s="8"/>
    </row>
    <row r="900">
      <c r="A900" s="41"/>
      <c r="B900" s="7"/>
      <c r="C900" s="7"/>
      <c r="D900" s="7"/>
      <c r="E900" s="7"/>
      <c r="F900" s="7"/>
      <c r="J900" s="8"/>
      <c r="K900" s="8"/>
      <c r="L900" s="8"/>
    </row>
    <row r="901">
      <c r="A901" s="41"/>
      <c r="B901" s="7"/>
      <c r="C901" s="7"/>
      <c r="D901" s="7"/>
      <c r="E901" s="7"/>
      <c r="F901" s="7"/>
      <c r="J901" s="8"/>
      <c r="K901" s="8"/>
      <c r="L901" s="8"/>
    </row>
    <row r="902">
      <c r="A902" s="41"/>
      <c r="B902" s="7"/>
      <c r="C902" s="7"/>
      <c r="D902" s="7"/>
      <c r="E902" s="7"/>
      <c r="F902" s="7"/>
      <c r="J902" s="8"/>
      <c r="K902" s="8"/>
      <c r="L902" s="8"/>
    </row>
    <row r="903">
      <c r="A903" s="41"/>
      <c r="B903" s="7"/>
      <c r="C903" s="7"/>
      <c r="D903" s="7"/>
      <c r="E903" s="7"/>
      <c r="F903" s="7"/>
      <c r="J903" s="8"/>
      <c r="K903" s="8"/>
      <c r="L903" s="8"/>
    </row>
    <row r="904">
      <c r="A904" s="41"/>
      <c r="B904" s="7"/>
      <c r="C904" s="7"/>
      <c r="D904" s="7"/>
      <c r="E904" s="7"/>
      <c r="F904" s="7"/>
      <c r="J904" s="8"/>
      <c r="K904" s="8"/>
      <c r="L904" s="8"/>
    </row>
    <row r="905">
      <c r="A905" s="41"/>
      <c r="B905" s="7"/>
      <c r="C905" s="7"/>
      <c r="D905" s="7"/>
      <c r="E905" s="7"/>
      <c r="F905" s="7"/>
      <c r="J905" s="8"/>
      <c r="K905" s="8"/>
      <c r="L905" s="8"/>
    </row>
    <row r="906">
      <c r="A906" s="41"/>
      <c r="B906" s="7"/>
      <c r="C906" s="7"/>
      <c r="D906" s="7"/>
      <c r="E906" s="7"/>
      <c r="F906" s="7"/>
      <c r="J906" s="8"/>
      <c r="K906" s="8"/>
      <c r="L906" s="8"/>
    </row>
    <row r="907">
      <c r="A907" s="41"/>
      <c r="B907" s="7"/>
      <c r="C907" s="7"/>
      <c r="D907" s="7"/>
      <c r="E907" s="7"/>
      <c r="F907" s="7"/>
      <c r="J907" s="8"/>
      <c r="K907" s="8"/>
      <c r="L907" s="8"/>
    </row>
    <row r="908">
      <c r="A908" s="41"/>
      <c r="B908" s="7"/>
      <c r="C908" s="7"/>
      <c r="D908" s="7"/>
      <c r="E908" s="7"/>
      <c r="F908" s="7"/>
      <c r="J908" s="8"/>
      <c r="K908" s="8"/>
      <c r="L908" s="8"/>
    </row>
    <row r="909">
      <c r="A909" s="41"/>
      <c r="B909" s="7"/>
      <c r="C909" s="7"/>
      <c r="D909" s="7"/>
      <c r="E909" s="7"/>
      <c r="F909" s="7"/>
      <c r="J909" s="8"/>
      <c r="K909" s="8"/>
      <c r="L909" s="8"/>
    </row>
    <row r="910">
      <c r="A910" s="41"/>
      <c r="B910" s="7"/>
      <c r="C910" s="7"/>
      <c r="D910" s="7"/>
      <c r="E910" s="7"/>
      <c r="F910" s="7"/>
      <c r="J910" s="8"/>
      <c r="K910" s="8"/>
      <c r="L910" s="8"/>
    </row>
    <row r="911">
      <c r="A911" s="41"/>
      <c r="B911" s="7"/>
      <c r="C911" s="7"/>
      <c r="D911" s="7"/>
      <c r="E911" s="7"/>
      <c r="F911" s="7"/>
      <c r="J911" s="8"/>
      <c r="K911" s="8"/>
      <c r="L911" s="8"/>
    </row>
    <row r="912">
      <c r="A912" s="41"/>
      <c r="B912" s="7"/>
      <c r="C912" s="7"/>
      <c r="D912" s="7"/>
      <c r="E912" s="7"/>
      <c r="F912" s="7"/>
      <c r="J912" s="8"/>
      <c r="K912" s="8"/>
      <c r="L912" s="8"/>
    </row>
    <row r="913">
      <c r="A913" s="41"/>
      <c r="B913" s="7"/>
      <c r="C913" s="7"/>
      <c r="D913" s="7"/>
      <c r="E913" s="7"/>
      <c r="F913" s="7"/>
      <c r="J913" s="8"/>
      <c r="K913" s="8"/>
      <c r="L913" s="8"/>
    </row>
    <row r="914">
      <c r="A914" s="41"/>
      <c r="B914" s="7"/>
      <c r="C914" s="7"/>
      <c r="D914" s="7"/>
      <c r="E914" s="7"/>
      <c r="F914" s="7"/>
      <c r="J914" s="8"/>
      <c r="K914" s="8"/>
      <c r="L914" s="8"/>
    </row>
    <row r="915">
      <c r="A915" s="41"/>
      <c r="B915" s="7"/>
      <c r="C915" s="7"/>
      <c r="D915" s="7"/>
      <c r="E915" s="7"/>
      <c r="F915" s="7"/>
      <c r="J915" s="8"/>
      <c r="K915" s="8"/>
      <c r="L915" s="8"/>
    </row>
    <row r="916">
      <c r="A916" s="41"/>
      <c r="B916" s="7"/>
      <c r="C916" s="7"/>
      <c r="D916" s="7"/>
      <c r="E916" s="7"/>
      <c r="F916" s="7"/>
      <c r="J916" s="8"/>
      <c r="K916" s="8"/>
      <c r="L916" s="8"/>
    </row>
    <row r="917">
      <c r="A917" s="41"/>
      <c r="B917" s="7"/>
      <c r="C917" s="7"/>
      <c r="D917" s="7"/>
      <c r="E917" s="7"/>
      <c r="F917" s="7"/>
      <c r="J917" s="8"/>
      <c r="K917" s="8"/>
      <c r="L917" s="8"/>
    </row>
    <row r="918">
      <c r="A918" s="41"/>
      <c r="B918" s="7"/>
      <c r="C918" s="7"/>
      <c r="D918" s="7"/>
      <c r="E918" s="7"/>
      <c r="F918" s="7"/>
      <c r="J918" s="8"/>
      <c r="K918" s="8"/>
      <c r="L918" s="8"/>
    </row>
    <row r="919">
      <c r="A919" s="41"/>
      <c r="B919" s="7"/>
      <c r="C919" s="7"/>
      <c r="D919" s="7"/>
      <c r="E919" s="7"/>
      <c r="F919" s="7"/>
      <c r="J919" s="8"/>
      <c r="K919" s="8"/>
      <c r="L919" s="8"/>
    </row>
    <row r="920">
      <c r="A920" s="41"/>
      <c r="B920" s="7"/>
      <c r="C920" s="7"/>
      <c r="D920" s="7"/>
      <c r="E920" s="7"/>
      <c r="F920" s="7"/>
      <c r="J920" s="8"/>
      <c r="K920" s="8"/>
      <c r="L920" s="8"/>
    </row>
    <row r="921">
      <c r="A921" s="41"/>
      <c r="B921" s="7"/>
      <c r="C921" s="7"/>
      <c r="D921" s="7"/>
      <c r="E921" s="7"/>
      <c r="F921" s="7"/>
      <c r="J921" s="8"/>
      <c r="K921" s="8"/>
      <c r="L921" s="8"/>
    </row>
    <row r="922">
      <c r="A922" s="41"/>
      <c r="B922" s="7"/>
      <c r="C922" s="7"/>
      <c r="D922" s="7"/>
      <c r="E922" s="7"/>
      <c r="F922" s="7"/>
      <c r="J922" s="8"/>
      <c r="K922" s="8"/>
      <c r="L922" s="8"/>
    </row>
    <row r="923">
      <c r="A923" s="41"/>
      <c r="B923" s="7"/>
      <c r="C923" s="7"/>
      <c r="D923" s="7"/>
      <c r="E923" s="7"/>
      <c r="F923" s="7"/>
      <c r="J923" s="8"/>
      <c r="K923" s="8"/>
      <c r="L923" s="8"/>
    </row>
    <row r="924">
      <c r="A924" s="41"/>
      <c r="B924" s="7"/>
      <c r="C924" s="7"/>
      <c r="D924" s="7"/>
      <c r="E924" s="7"/>
      <c r="F924" s="7"/>
      <c r="J924" s="8"/>
      <c r="K924" s="8"/>
      <c r="L924" s="8"/>
    </row>
    <row r="925">
      <c r="A925" s="41"/>
      <c r="B925" s="7"/>
      <c r="C925" s="7"/>
      <c r="D925" s="7"/>
      <c r="E925" s="7"/>
      <c r="F925" s="7"/>
      <c r="J925" s="8"/>
      <c r="K925" s="8"/>
      <c r="L925" s="8"/>
    </row>
    <row r="926">
      <c r="A926" s="41"/>
      <c r="B926" s="7"/>
      <c r="C926" s="7"/>
      <c r="D926" s="7"/>
      <c r="E926" s="7"/>
      <c r="F926" s="7"/>
      <c r="J926" s="8"/>
      <c r="K926" s="8"/>
      <c r="L926" s="8"/>
    </row>
    <row r="927">
      <c r="A927" s="41"/>
      <c r="B927" s="7"/>
      <c r="C927" s="7"/>
      <c r="D927" s="7"/>
      <c r="E927" s="7"/>
      <c r="F927" s="7"/>
      <c r="J927" s="8"/>
      <c r="K927" s="8"/>
      <c r="L927" s="8"/>
    </row>
    <row r="928">
      <c r="A928" s="41"/>
      <c r="B928" s="7"/>
      <c r="C928" s="7"/>
      <c r="D928" s="7"/>
      <c r="E928" s="7"/>
      <c r="F928" s="7"/>
      <c r="J928" s="8"/>
      <c r="K928" s="8"/>
      <c r="L928" s="8"/>
    </row>
    <row r="929">
      <c r="A929" s="41"/>
      <c r="B929" s="7"/>
      <c r="C929" s="7"/>
      <c r="D929" s="7"/>
      <c r="E929" s="7"/>
      <c r="F929" s="7"/>
      <c r="J929" s="8"/>
      <c r="K929" s="8"/>
      <c r="L929" s="8"/>
    </row>
    <row r="930">
      <c r="A930" s="41"/>
      <c r="B930" s="7"/>
      <c r="C930" s="7"/>
      <c r="D930" s="7"/>
      <c r="E930" s="7"/>
      <c r="F930" s="7"/>
      <c r="J930" s="8"/>
      <c r="K930" s="8"/>
      <c r="L930" s="8"/>
    </row>
    <row r="931">
      <c r="A931" s="41"/>
      <c r="B931" s="7"/>
      <c r="C931" s="7"/>
      <c r="D931" s="7"/>
      <c r="E931" s="7"/>
      <c r="F931" s="7"/>
      <c r="J931" s="8"/>
      <c r="K931" s="8"/>
      <c r="L931" s="8"/>
    </row>
    <row r="932">
      <c r="A932" s="41"/>
      <c r="B932" s="7"/>
      <c r="C932" s="7"/>
      <c r="D932" s="7"/>
      <c r="E932" s="7"/>
      <c r="F932" s="7"/>
      <c r="J932" s="8"/>
      <c r="K932" s="8"/>
      <c r="L932" s="8"/>
    </row>
    <row r="933">
      <c r="A933" s="41"/>
      <c r="B933" s="7"/>
      <c r="C933" s="7"/>
      <c r="D933" s="7"/>
      <c r="E933" s="7"/>
      <c r="F933" s="7"/>
      <c r="J933" s="8"/>
      <c r="K933" s="8"/>
      <c r="L933" s="8"/>
    </row>
    <row r="934">
      <c r="A934" s="41"/>
      <c r="B934" s="7"/>
      <c r="C934" s="7"/>
      <c r="D934" s="7"/>
      <c r="E934" s="7"/>
      <c r="F934" s="7"/>
      <c r="J934" s="8"/>
      <c r="K934" s="8"/>
      <c r="L934" s="8"/>
    </row>
    <row r="935">
      <c r="A935" s="41"/>
      <c r="B935" s="7"/>
      <c r="C935" s="7"/>
      <c r="D935" s="7"/>
      <c r="E935" s="7"/>
      <c r="F935" s="7"/>
      <c r="J935" s="8"/>
      <c r="K935" s="8"/>
      <c r="L935" s="8"/>
    </row>
    <row r="936">
      <c r="A936" s="41"/>
      <c r="B936" s="7"/>
      <c r="C936" s="7"/>
      <c r="D936" s="7"/>
      <c r="E936" s="7"/>
      <c r="F936" s="7"/>
      <c r="J936" s="8"/>
      <c r="K936" s="8"/>
      <c r="L936" s="8"/>
    </row>
    <row r="937">
      <c r="A937" s="41"/>
      <c r="B937" s="7"/>
      <c r="C937" s="7"/>
      <c r="D937" s="7"/>
      <c r="E937" s="7"/>
      <c r="F937" s="7"/>
      <c r="J937" s="8"/>
      <c r="K937" s="8"/>
      <c r="L937" s="8"/>
    </row>
    <row r="938">
      <c r="A938" s="41"/>
      <c r="B938" s="7"/>
      <c r="C938" s="7"/>
      <c r="D938" s="7"/>
      <c r="E938" s="7"/>
      <c r="F938" s="7"/>
      <c r="J938" s="8"/>
      <c r="K938" s="8"/>
      <c r="L938" s="8"/>
    </row>
    <row r="939">
      <c r="A939" s="41"/>
      <c r="B939" s="7"/>
      <c r="C939" s="7"/>
      <c r="D939" s="7"/>
      <c r="E939" s="7"/>
      <c r="F939" s="7"/>
      <c r="J939" s="8"/>
      <c r="K939" s="8"/>
      <c r="L939" s="8"/>
    </row>
    <row r="940">
      <c r="A940" s="41"/>
      <c r="B940" s="7"/>
      <c r="C940" s="7"/>
      <c r="D940" s="7"/>
      <c r="E940" s="7"/>
      <c r="F940" s="7"/>
      <c r="J940" s="8"/>
      <c r="K940" s="8"/>
      <c r="L940" s="8"/>
    </row>
    <row r="941">
      <c r="A941" s="41"/>
      <c r="B941" s="7"/>
      <c r="C941" s="7"/>
      <c r="D941" s="7"/>
      <c r="E941" s="7"/>
      <c r="F941" s="7"/>
      <c r="J941" s="8"/>
      <c r="K941" s="8"/>
      <c r="L941" s="8"/>
    </row>
    <row r="942">
      <c r="A942" s="41"/>
      <c r="B942" s="7"/>
      <c r="C942" s="7"/>
      <c r="D942" s="7"/>
      <c r="E942" s="7"/>
      <c r="F942" s="7"/>
      <c r="J942" s="8"/>
      <c r="K942" s="8"/>
      <c r="L942" s="8"/>
    </row>
    <row r="943">
      <c r="A943" s="41"/>
      <c r="B943" s="7"/>
      <c r="C943" s="7"/>
      <c r="D943" s="7"/>
      <c r="E943" s="7"/>
      <c r="F943" s="7"/>
      <c r="J943" s="8"/>
      <c r="K943" s="8"/>
      <c r="L943" s="8"/>
    </row>
    <row r="944">
      <c r="A944" s="41"/>
      <c r="B944" s="7"/>
      <c r="C944" s="7"/>
      <c r="D944" s="7"/>
      <c r="E944" s="7"/>
      <c r="F944" s="7"/>
      <c r="J944" s="8"/>
      <c r="K944" s="8"/>
      <c r="L944" s="8"/>
    </row>
    <row r="945">
      <c r="A945" s="41"/>
      <c r="B945" s="7"/>
      <c r="C945" s="7"/>
      <c r="D945" s="7"/>
      <c r="E945" s="7"/>
      <c r="F945" s="7"/>
      <c r="J945" s="8"/>
      <c r="K945" s="8"/>
      <c r="L945" s="8"/>
    </row>
    <row r="946">
      <c r="A946" s="41"/>
      <c r="B946" s="7"/>
      <c r="C946" s="7"/>
      <c r="D946" s="7"/>
      <c r="E946" s="7"/>
      <c r="F946" s="7"/>
      <c r="J946" s="8"/>
      <c r="K946" s="8"/>
      <c r="L946" s="8"/>
    </row>
    <row r="947">
      <c r="A947" s="41"/>
      <c r="B947" s="7"/>
      <c r="C947" s="7"/>
      <c r="D947" s="7"/>
      <c r="E947" s="7"/>
      <c r="F947" s="7"/>
      <c r="J947" s="8"/>
      <c r="K947" s="8"/>
      <c r="L947" s="8"/>
    </row>
    <row r="948">
      <c r="A948" s="41"/>
      <c r="B948" s="7"/>
      <c r="C948" s="7"/>
      <c r="D948" s="7"/>
      <c r="E948" s="7"/>
      <c r="F948" s="7"/>
      <c r="J948" s="8"/>
      <c r="K948" s="8"/>
      <c r="L948" s="8"/>
    </row>
    <row r="949">
      <c r="A949" s="41"/>
      <c r="B949" s="7"/>
      <c r="C949" s="7"/>
      <c r="D949" s="7"/>
      <c r="E949" s="7"/>
      <c r="F949" s="7"/>
      <c r="J949" s="8"/>
      <c r="K949" s="8"/>
      <c r="L949" s="8"/>
    </row>
    <row r="950">
      <c r="A950" s="41"/>
      <c r="B950" s="7"/>
      <c r="C950" s="7"/>
      <c r="D950" s="7"/>
      <c r="E950" s="7"/>
      <c r="F950" s="7"/>
      <c r="J950" s="8"/>
      <c r="K950" s="8"/>
      <c r="L950" s="8"/>
    </row>
    <row r="951">
      <c r="A951" s="41"/>
      <c r="B951" s="7"/>
      <c r="C951" s="7"/>
      <c r="D951" s="7"/>
      <c r="E951" s="7"/>
      <c r="F951" s="7"/>
      <c r="J951" s="8"/>
      <c r="K951" s="8"/>
      <c r="L951" s="8"/>
    </row>
    <row r="952">
      <c r="A952" s="41"/>
      <c r="B952" s="7"/>
      <c r="C952" s="7"/>
      <c r="D952" s="7"/>
      <c r="E952" s="7"/>
      <c r="F952" s="7"/>
      <c r="J952" s="8"/>
      <c r="K952" s="8"/>
      <c r="L952" s="8"/>
    </row>
    <row r="953">
      <c r="A953" s="41"/>
      <c r="B953" s="7"/>
      <c r="C953" s="7"/>
      <c r="D953" s="7"/>
      <c r="E953" s="7"/>
      <c r="F953" s="7"/>
      <c r="J953" s="8"/>
      <c r="K953" s="8"/>
      <c r="L953" s="8"/>
    </row>
    <row r="954">
      <c r="A954" s="41"/>
      <c r="B954" s="7"/>
      <c r="C954" s="7"/>
      <c r="D954" s="7"/>
      <c r="E954" s="7"/>
      <c r="F954" s="7"/>
      <c r="J954" s="8"/>
      <c r="K954" s="8"/>
      <c r="L954" s="8"/>
    </row>
    <row r="955">
      <c r="A955" s="41"/>
      <c r="B955" s="7"/>
      <c r="C955" s="7"/>
      <c r="D955" s="7"/>
      <c r="E955" s="7"/>
      <c r="F955" s="7"/>
      <c r="J955" s="8"/>
      <c r="K955" s="8"/>
      <c r="L955" s="8"/>
    </row>
    <row r="956">
      <c r="A956" s="41"/>
      <c r="B956" s="7"/>
      <c r="C956" s="7"/>
      <c r="D956" s="7"/>
      <c r="E956" s="7"/>
      <c r="F956" s="7"/>
      <c r="J956" s="8"/>
      <c r="K956" s="8"/>
      <c r="L956" s="8"/>
    </row>
    <row r="957">
      <c r="A957" s="41"/>
      <c r="B957" s="7"/>
      <c r="C957" s="7"/>
      <c r="D957" s="7"/>
      <c r="E957" s="7"/>
      <c r="F957" s="7"/>
      <c r="J957" s="8"/>
      <c r="K957" s="8"/>
      <c r="L957" s="8"/>
    </row>
    <row r="958">
      <c r="A958" s="41"/>
      <c r="B958" s="7"/>
      <c r="C958" s="7"/>
      <c r="D958" s="7"/>
      <c r="E958" s="7"/>
      <c r="F958" s="7"/>
      <c r="J958" s="8"/>
      <c r="K958" s="8"/>
      <c r="L958" s="8"/>
    </row>
    <row r="959">
      <c r="A959" s="41"/>
      <c r="B959" s="7"/>
      <c r="C959" s="7"/>
      <c r="D959" s="7"/>
      <c r="E959" s="7"/>
      <c r="F959" s="7"/>
      <c r="J959" s="8"/>
      <c r="K959" s="8"/>
      <c r="L959" s="8"/>
    </row>
    <row r="960">
      <c r="A960" s="41"/>
      <c r="B960" s="7"/>
      <c r="C960" s="7"/>
      <c r="D960" s="7"/>
      <c r="E960" s="7"/>
      <c r="F960" s="7"/>
      <c r="J960" s="8"/>
      <c r="K960" s="8"/>
      <c r="L960" s="8"/>
    </row>
    <row r="961">
      <c r="A961" s="41"/>
      <c r="B961" s="7"/>
      <c r="C961" s="7"/>
      <c r="D961" s="7"/>
      <c r="E961" s="7"/>
      <c r="F961" s="7"/>
      <c r="J961" s="8"/>
      <c r="K961" s="8"/>
      <c r="L961" s="8"/>
    </row>
    <row r="962">
      <c r="A962" s="41"/>
      <c r="B962" s="7"/>
      <c r="C962" s="7"/>
      <c r="D962" s="7"/>
      <c r="E962" s="7"/>
      <c r="F962" s="7"/>
      <c r="J962" s="8"/>
      <c r="K962" s="8"/>
      <c r="L962" s="8"/>
    </row>
    <row r="963">
      <c r="A963" s="41"/>
      <c r="B963" s="7"/>
      <c r="C963" s="7"/>
      <c r="D963" s="7"/>
      <c r="E963" s="7"/>
      <c r="F963" s="7"/>
      <c r="J963" s="8"/>
      <c r="K963" s="8"/>
      <c r="L963" s="8"/>
    </row>
    <row r="964">
      <c r="A964" s="41"/>
      <c r="B964" s="7"/>
      <c r="C964" s="7"/>
      <c r="D964" s="7"/>
      <c r="E964" s="7"/>
      <c r="F964" s="7"/>
      <c r="J964" s="8"/>
      <c r="K964" s="8"/>
      <c r="L964" s="8"/>
    </row>
    <row r="965">
      <c r="A965" s="41"/>
      <c r="B965" s="7"/>
      <c r="C965" s="7"/>
      <c r="D965" s="7"/>
      <c r="E965" s="7"/>
      <c r="F965" s="7"/>
      <c r="J965" s="8"/>
      <c r="K965" s="8"/>
      <c r="L965" s="8"/>
    </row>
    <row r="966">
      <c r="A966" s="41"/>
      <c r="B966" s="7"/>
      <c r="C966" s="7"/>
      <c r="D966" s="7"/>
      <c r="E966" s="7"/>
      <c r="F966" s="7"/>
      <c r="J966" s="8"/>
      <c r="K966" s="8"/>
      <c r="L966" s="8"/>
    </row>
    <row r="967">
      <c r="A967" s="41"/>
      <c r="B967" s="7"/>
      <c r="C967" s="7"/>
      <c r="D967" s="7"/>
      <c r="E967" s="7"/>
      <c r="F967" s="7"/>
      <c r="J967" s="8"/>
      <c r="K967" s="8"/>
      <c r="L967" s="8"/>
    </row>
    <row r="968">
      <c r="A968" s="41"/>
      <c r="B968" s="7"/>
      <c r="C968" s="7"/>
      <c r="D968" s="7"/>
      <c r="E968" s="7"/>
      <c r="F968" s="7"/>
      <c r="J968" s="8"/>
      <c r="K968" s="8"/>
      <c r="L968" s="8"/>
    </row>
    <row r="969">
      <c r="A969" s="41"/>
      <c r="B969" s="7"/>
      <c r="C969" s="7"/>
      <c r="D969" s="7"/>
      <c r="E969" s="7"/>
      <c r="F969" s="7"/>
      <c r="J969" s="8"/>
      <c r="K969" s="8"/>
      <c r="L969" s="8"/>
    </row>
    <row r="970">
      <c r="A970" s="41"/>
      <c r="B970" s="7"/>
      <c r="C970" s="7"/>
      <c r="D970" s="7"/>
      <c r="E970" s="7"/>
      <c r="F970" s="7"/>
      <c r="J970" s="8"/>
      <c r="K970" s="8"/>
      <c r="L970" s="8"/>
    </row>
    <row r="971">
      <c r="A971" s="41"/>
      <c r="B971" s="7"/>
      <c r="C971" s="7"/>
      <c r="D971" s="7"/>
      <c r="E971" s="7"/>
      <c r="F971" s="7"/>
      <c r="J971" s="8"/>
      <c r="K971" s="8"/>
      <c r="L971" s="8"/>
    </row>
    <row r="972">
      <c r="A972" s="41"/>
      <c r="B972" s="7"/>
      <c r="C972" s="7"/>
      <c r="D972" s="7"/>
      <c r="E972" s="7"/>
      <c r="F972" s="7"/>
      <c r="J972" s="8"/>
      <c r="K972" s="8"/>
      <c r="L972" s="8"/>
    </row>
    <row r="973">
      <c r="A973" s="41"/>
      <c r="B973" s="7"/>
      <c r="C973" s="7"/>
      <c r="D973" s="7"/>
      <c r="E973" s="7"/>
      <c r="F973" s="7"/>
      <c r="J973" s="8"/>
      <c r="K973" s="8"/>
      <c r="L973" s="8"/>
    </row>
    <row r="974">
      <c r="A974" s="41"/>
      <c r="B974" s="7"/>
      <c r="C974" s="7"/>
      <c r="D974" s="7"/>
      <c r="E974" s="7"/>
      <c r="F974" s="7"/>
      <c r="J974" s="8"/>
      <c r="K974" s="8"/>
      <c r="L974" s="8"/>
    </row>
    <row r="975">
      <c r="A975" s="41"/>
      <c r="B975" s="7"/>
      <c r="C975" s="7"/>
      <c r="D975" s="7"/>
      <c r="E975" s="7"/>
      <c r="F975" s="7"/>
      <c r="J975" s="8"/>
      <c r="K975" s="8"/>
      <c r="L975" s="8"/>
    </row>
    <row r="976">
      <c r="A976" s="41"/>
      <c r="B976" s="7"/>
      <c r="C976" s="7"/>
      <c r="D976" s="7"/>
      <c r="E976" s="7"/>
      <c r="F976" s="7"/>
      <c r="J976" s="8"/>
      <c r="K976" s="8"/>
      <c r="L976" s="8"/>
    </row>
    <row r="977">
      <c r="A977" s="41"/>
      <c r="B977" s="7"/>
      <c r="C977" s="7"/>
      <c r="D977" s="7"/>
      <c r="E977" s="7"/>
      <c r="F977" s="7"/>
      <c r="J977" s="8"/>
      <c r="K977" s="8"/>
      <c r="L977" s="8"/>
    </row>
    <row r="978">
      <c r="A978" s="41"/>
      <c r="B978" s="7"/>
      <c r="C978" s="7"/>
      <c r="D978" s="7"/>
      <c r="E978" s="7"/>
      <c r="F978" s="7"/>
      <c r="J978" s="8"/>
      <c r="K978" s="8"/>
      <c r="L978" s="8"/>
    </row>
    <row r="979">
      <c r="A979" s="41"/>
      <c r="B979" s="7"/>
      <c r="C979" s="7"/>
      <c r="D979" s="7"/>
      <c r="E979" s="7"/>
      <c r="F979" s="7"/>
      <c r="J979" s="8"/>
      <c r="K979" s="8"/>
      <c r="L979" s="8"/>
    </row>
    <row r="980">
      <c r="A980" s="41"/>
      <c r="B980" s="7"/>
      <c r="C980" s="7"/>
      <c r="D980" s="7"/>
      <c r="E980" s="7"/>
      <c r="F980" s="7"/>
      <c r="J980" s="8"/>
      <c r="K980" s="8"/>
      <c r="L980" s="8"/>
    </row>
    <row r="981">
      <c r="A981" s="41"/>
      <c r="B981" s="7"/>
      <c r="C981" s="7"/>
      <c r="D981" s="7"/>
      <c r="E981" s="7"/>
      <c r="F981" s="7"/>
      <c r="J981" s="8"/>
      <c r="K981" s="8"/>
      <c r="L981" s="8"/>
    </row>
    <row r="982">
      <c r="A982" s="41"/>
      <c r="B982" s="7"/>
      <c r="C982" s="7"/>
      <c r="D982" s="7"/>
      <c r="E982" s="7"/>
      <c r="F982" s="7"/>
      <c r="J982" s="8"/>
      <c r="K982" s="8"/>
      <c r="L982" s="8"/>
    </row>
    <row r="983">
      <c r="A983" s="41"/>
      <c r="B983" s="7"/>
      <c r="C983" s="7"/>
      <c r="D983" s="7"/>
      <c r="E983" s="7"/>
      <c r="F983" s="7"/>
      <c r="J983" s="8"/>
      <c r="K983" s="8"/>
      <c r="L983" s="8"/>
    </row>
    <row r="984">
      <c r="A984" s="41"/>
      <c r="B984" s="7"/>
      <c r="C984" s="7"/>
      <c r="D984" s="7"/>
      <c r="E984" s="7"/>
      <c r="F984" s="7"/>
      <c r="J984" s="8"/>
      <c r="K984" s="8"/>
      <c r="L984" s="8"/>
    </row>
    <row r="985">
      <c r="A985" s="41"/>
      <c r="B985" s="7"/>
      <c r="C985" s="7"/>
      <c r="D985" s="7"/>
      <c r="E985" s="7"/>
      <c r="F985" s="7"/>
      <c r="J985" s="8"/>
      <c r="K985" s="8"/>
      <c r="L985" s="8"/>
    </row>
    <row r="986">
      <c r="A986" s="41"/>
      <c r="B986" s="7"/>
      <c r="C986" s="7"/>
      <c r="D986" s="7"/>
      <c r="E986" s="7"/>
      <c r="F986" s="7"/>
      <c r="J986" s="8"/>
      <c r="K986" s="8"/>
      <c r="L986" s="8"/>
    </row>
    <row r="987">
      <c r="A987" s="41"/>
      <c r="B987" s="7"/>
      <c r="C987" s="7"/>
      <c r="D987" s="7"/>
      <c r="E987" s="7"/>
      <c r="F987" s="7"/>
      <c r="J987" s="8"/>
      <c r="K987" s="8"/>
      <c r="L987" s="8"/>
    </row>
    <row r="988">
      <c r="A988" s="41"/>
      <c r="B988" s="7"/>
      <c r="C988" s="7"/>
      <c r="D988" s="7"/>
      <c r="E988" s="7"/>
      <c r="F988" s="7"/>
      <c r="J988" s="8"/>
      <c r="K988" s="8"/>
      <c r="L988" s="8"/>
    </row>
    <row r="989">
      <c r="A989" s="41"/>
      <c r="B989" s="7"/>
      <c r="C989" s="7"/>
      <c r="D989" s="7"/>
      <c r="E989" s="7"/>
      <c r="F989" s="7"/>
      <c r="J989" s="8"/>
      <c r="K989" s="8"/>
      <c r="L989" s="8"/>
    </row>
    <row r="990">
      <c r="A990" s="41"/>
      <c r="B990" s="7"/>
      <c r="C990" s="7"/>
      <c r="D990" s="7"/>
      <c r="E990" s="7"/>
      <c r="F990" s="7"/>
      <c r="J990" s="8"/>
      <c r="K990" s="8"/>
      <c r="L990" s="8"/>
    </row>
    <row r="991">
      <c r="A991" s="41"/>
      <c r="B991" s="7"/>
      <c r="C991" s="7"/>
      <c r="D991" s="7"/>
      <c r="E991" s="7"/>
      <c r="F991" s="7"/>
      <c r="J991" s="8"/>
      <c r="K991" s="8"/>
      <c r="L991" s="8"/>
    </row>
    <row r="992">
      <c r="A992" s="41"/>
      <c r="B992" s="7"/>
      <c r="C992" s="7"/>
      <c r="D992" s="7"/>
      <c r="E992" s="7"/>
      <c r="F992" s="7"/>
      <c r="J992" s="8"/>
      <c r="K992" s="8"/>
      <c r="L992" s="8"/>
    </row>
    <row r="993">
      <c r="A993" s="41"/>
      <c r="B993" s="7"/>
      <c r="C993" s="7"/>
      <c r="D993" s="7"/>
      <c r="E993" s="7"/>
      <c r="F993" s="7"/>
      <c r="J993" s="8"/>
      <c r="K993" s="8"/>
      <c r="L993" s="8"/>
    </row>
    <row r="994">
      <c r="A994" s="41"/>
      <c r="B994" s="7"/>
      <c r="C994" s="7"/>
      <c r="D994" s="7"/>
      <c r="E994" s="7"/>
      <c r="F994" s="7"/>
      <c r="J994" s="8"/>
      <c r="K994" s="8"/>
      <c r="L994" s="8"/>
    </row>
    <row r="995">
      <c r="A995" s="41"/>
      <c r="B995" s="7"/>
      <c r="C995" s="7"/>
      <c r="D995" s="7"/>
      <c r="E995" s="7"/>
      <c r="F995" s="7"/>
      <c r="J995" s="8"/>
      <c r="K995" s="8"/>
      <c r="L995" s="8"/>
    </row>
    <row r="996">
      <c r="A996" s="41"/>
      <c r="B996" s="7"/>
      <c r="C996" s="7"/>
      <c r="D996" s="7"/>
      <c r="E996" s="7"/>
      <c r="F996" s="7"/>
      <c r="J996" s="8"/>
      <c r="K996" s="8"/>
      <c r="L996" s="8"/>
    </row>
    <row r="997">
      <c r="A997" s="41"/>
      <c r="B997" s="7"/>
      <c r="C997" s="7"/>
      <c r="D997" s="7"/>
      <c r="E997" s="7"/>
      <c r="F997" s="7"/>
      <c r="J997" s="8"/>
      <c r="K997" s="8"/>
      <c r="L997" s="8"/>
    </row>
    <row r="998">
      <c r="A998" s="41"/>
      <c r="B998" s="7"/>
      <c r="C998" s="7"/>
      <c r="D998" s="7"/>
      <c r="E998" s="7"/>
      <c r="F998" s="7"/>
      <c r="J998" s="8"/>
      <c r="K998" s="8"/>
      <c r="L998" s="8"/>
    </row>
    <row r="999">
      <c r="A999" s="41"/>
      <c r="B999" s="7"/>
      <c r="C999" s="7"/>
      <c r="D999" s="7"/>
      <c r="E999" s="7"/>
      <c r="F999" s="7"/>
      <c r="J999" s="8"/>
      <c r="K999" s="8"/>
      <c r="L999" s="8"/>
    </row>
    <row r="1000">
      <c r="A1000" s="41"/>
      <c r="B1000" s="7"/>
      <c r="C1000" s="7"/>
      <c r="D1000" s="7"/>
      <c r="E1000" s="7"/>
      <c r="F1000" s="7"/>
      <c r="J1000" s="8"/>
      <c r="K1000" s="8"/>
      <c r="L1000" s="8"/>
    </row>
    <row r="1001">
      <c r="A1001" s="41"/>
      <c r="B1001" s="7"/>
      <c r="C1001" s="7"/>
      <c r="D1001" s="7"/>
      <c r="E1001" s="7"/>
      <c r="F1001" s="7"/>
      <c r="J1001" s="8"/>
      <c r="K1001" s="8"/>
      <c r="L1001" s="8"/>
    </row>
    <row r="1002">
      <c r="A1002" s="41"/>
      <c r="B1002" s="7"/>
      <c r="C1002" s="7"/>
      <c r="D1002" s="7"/>
      <c r="E1002" s="7"/>
      <c r="F1002" s="7"/>
      <c r="J1002" s="8"/>
      <c r="K1002" s="8"/>
      <c r="L1002" s="8"/>
    </row>
  </sheetData>
  <mergeCells count="1131">
    <mergeCell ref="F12:I12"/>
    <mergeCell ref="J12:L12"/>
    <mergeCell ref="B10:E10"/>
    <mergeCell ref="F10:I10"/>
    <mergeCell ref="J10:L10"/>
    <mergeCell ref="B11:E11"/>
    <mergeCell ref="F11:I11"/>
    <mergeCell ref="J11:L11"/>
    <mergeCell ref="B12:E12"/>
    <mergeCell ref="F15:I15"/>
    <mergeCell ref="J15:L15"/>
    <mergeCell ref="B13:E13"/>
    <mergeCell ref="F13:I13"/>
    <mergeCell ref="J13:L13"/>
    <mergeCell ref="B14:E14"/>
    <mergeCell ref="F14:I14"/>
    <mergeCell ref="J14:L14"/>
    <mergeCell ref="B15:E15"/>
    <mergeCell ref="F18:I18"/>
    <mergeCell ref="J18:L18"/>
    <mergeCell ref="B16:E16"/>
    <mergeCell ref="F16:I16"/>
    <mergeCell ref="J16:L16"/>
    <mergeCell ref="B17:E17"/>
    <mergeCell ref="F17:I17"/>
    <mergeCell ref="J17:L17"/>
    <mergeCell ref="B18:E18"/>
    <mergeCell ref="F21:I21"/>
    <mergeCell ref="J21:L21"/>
    <mergeCell ref="B19:E19"/>
    <mergeCell ref="F19:I19"/>
    <mergeCell ref="J19:L19"/>
    <mergeCell ref="B20:E20"/>
    <mergeCell ref="F20:I20"/>
    <mergeCell ref="J20:L20"/>
    <mergeCell ref="B21:E21"/>
    <mergeCell ref="F24:I24"/>
    <mergeCell ref="J24:L24"/>
    <mergeCell ref="B22:E22"/>
    <mergeCell ref="F22:I22"/>
    <mergeCell ref="J22:L22"/>
    <mergeCell ref="B23:E23"/>
    <mergeCell ref="F23:I23"/>
    <mergeCell ref="J23:L23"/>
    <mergeCell ref="B24:E24"/>
    <mergeCell ref="F27:I27"/>
    <mergeCell ref="J27:L27"/>
    <mergeCell ref="B25:E25"/>
    <mergeCell ref="F25:I25"/>
    <mergeCell ref="J25:L25"/>
    <mergeCell ref="B26:E26"/>
    <mergeCell ref="F26:I26"/>
    <mergeCell ref="J26:L26"/>
    <mergeCell ref="B27:E27"/>
    <mergeCell ref="F30:I30"/>
    <mergeCell ref="J30:L30"/>
    <mergeCell ref="B28:E28"/>
    <mergeCell ref="F28:I28"/>
    <mergeCell ref="J28:L28"/>
    <mergeCell ref="B29:E29"/>
    <mergeCell ref="F29:I29"/>
    <mergeCell ref="J29:L29"/>
    <mergeCell ref="B30:E30"/>
    <mergeCell ref="F33:I33"/>
    <mergeCell ref="J33:L33"/>
    <mergeCell ref="B31:E31"/>
    <mergeCell ref="F31:I31"/>
    <mergeCell ref="J31:L31"/>
    <mergeCell ref="B32:E32"/>
    <mergeCell ref="F32:I32"/>
    <mergeCell ref="J32:L32"/>
    <mergeCell ref="B33:E33"/>
    <mergeCell ref="F36:I36"/>
    <mergeCell ref="J36:L36"/>
    <mergeCell ref="B34:E34"/>
    <mergeCell ref="F34:I34"/>
    <mergeCell ref="J34:L34"/>
    <mergeCell ref="B35:E35"/>
    <mergeCell ref="F35:I35"/>
    <mergeCell ref="J35:L35"/>
    <mergeCell ref="B36:E36"/>
    <mergeCell ref="F39:I39"/>
    <mergeCell ref="J39:L39"/>
    <mergeCell ref="B37:E37"/>
    <mergeCell ref="F37:I37"/>
    <mergeCell ref="J37:L37"/>
    <mergeCell ref="B38:E38"/>
    <mergeCell ref="F38:I38"/>
    <mergeCell ref="J38:L38"/>
    <mergeCell ref="B39:E39"/>
    <mergeCell ref="F42:I42"/>
    <mergeCell ref="J42:L42"/>
    <mergeCell ref="B40:E40"/>
    <mergeCell ref="F40:I40"/>
    <mergeCell ref="J40:L40"/>
    <mergeCell ref="B41:E41"/>
    <mergeCell ref="F41:I41"/>
    <mergeCell ref="J41:L41"/>
    <mergeCell ref="B42:E42"/>
    <mergeCell ref="F45:I45"/>
    <mergeCell ref="J45:L45"/>
    <mergeCell ref="B43:E43"/>
    <mergeCell ref="F43:I43"/>
    <mergeCell ref="J43:L43"/>
    <mergeCell ref="B44:E44"/>
    <mergeCell ref="F44:I44"/>
    <mergeCell ref="J44:L44"/>
    <mergeCell ref="B45:E45"/>
    <mergeCell ref="F48:I48"/>
    <mergeCell ref="J48:L48"/>
    <mergeCell ref="B46:E46"/>
    <mergeCell ref="F46:I46"/>
    <mergeCell ref="J46:L46"/>
    <mergeCell ref="B47:E47"/>
    <mergeCell ref="F47:I47"/>
    <mergeCell ref="J47:L47"/>
    <mergeCell ref="B48:E48"/>
    <mergeCell ref="F51:I51"/>
    <mergeCell ref="J51:L51"/>
    <mergeCell ref="B49:E49"/>
    <mergeCell ref="F49:I49"/>
    <mergeCell ref="J49:L49"/>
    <mergeCell ref="B50:E50"/>
    <mergeCell ref="F50:I50"/>
    <mergeCell ref="J50:L50"/>
    <mergeCell ref="B51:E51"/>
    <mergeCell ref="F54:I54"/>
    <mergeCell ref="J54:L54"/>
    <mergeCell ref="B52:E52"/>
    <mergeCell ref="F52:I52"/>
    <mergeCell ref="J52:L52"/>
    <mergeCell ref="B53:E53"/>
    <mergeCell ref="F53:I53"/>
    <mergeCell ref="J53:L53"/>
    <mergeCell ref="B54:E54"/>
    <mergeCell ref="F57:I57"/>
    <mergeCell ref="J57:L57"/>
    <mergeCell ref="B55:E55"/>
    <mergeCell ref="F55:I55"/>
    <mergeCell ref="J55:L55"/>
    <mergeCell ref="B56:E56"/>
    <mergeCell ref="F56:I56"/>
    <mergeCell ref="J56:L56"/>
    <mergeCell ref="B57:E57"/>
    <mergeCell ref="F60:I60"/>
    <mergeCell ref="J60:L60"/>
    <mergeCell ref="B58:E58"/>
    <mergeCell ref="F58:I58"/>
    <mergeCell ref="J58:L58"/>
    <mergeCell ref="B59:E59"/>
    <mergeCell ref="F59:I59"/>
    <mergeCell ref="J59:L59"/>
    <mergeCell ref="B60:E60"/>
    <mergeCell ref="F63:I63"/>
    <mergeCell ref="J63:L63"/>
    <mergeCell ref="B61:E61"/>
    <mergeCell ref="F61:I61"/>
    <mergeCell ref="J61:L61"/>
    <mergeCell ref="B62:E62"/>
    <mergeCell ref="F62:I62"/>
    <mergeCell ref="J62:L62"/>
    <mergeCell ref="B63:E63"/>
    <mergeCell ref="F66:I66"/>
    <mergeCell ref="J66:L66"/>
    <mergeCell ref="B64:E64"/>
    <mergeCell ref="F64:I64"/>
    <mergeCell ref="J64:L64"/>
    <mergeCell ref="B65:E65"/>
    <mergeCell ref="F65:I65"/>
    <mergeCell ref="J65:L65"/>
    <mergeCell ref="B66:E66"/>
    <mergeCell ref="F69:I69"/>
    <mergeCell ref="J69:L69"/>
    <mergeCell ref="B67:E67"/>
    <mergeCell ref="F67:I67"/>
    <mergeCell ref="J67:L67"/>
    <mergeCell ref="B68:E68"/>
    <mergeCell ref="F68:I68"/>
    <mergeCell ref="J68:L68"/>
    <mergeCell ref="B69:E69"/>
    <mergeCell ref="F72:I72"/>
    <mergeCell ref="J72:L72"/>
    <mergeCell ref="B70:E70"/>
    <mergeCell ref="F70:I70"/>
    <mergeCell ref="J70:L70"/>
    <mergeCell ref="B71:E71"/>
    <mergeCell ref="F71:I71"/>
    <mergeCell ref="J71:L71"/>
    <mergeCell ref="B72:E72"/>
    <mergeCell ref="F75:I75"/>
    <mergeCell ref="J75:L75"/>
    <mergeCell ref="B73:E73"/>
    <mergeCell ref="F73:I73"/>
    <mergeCell ref="J73:L73"/>
    <mergeCell ref="B74:E74"/>
    <mergeCell ref="F74:I74"/>
    <mergeCell ref="J74:L74"/>
    <mergeCell ref="B75:E75"/>
    <mergeCell ref="F78:I78"/>
    <mergeCell ref="J78:L78"/>
    <mergeCell ref="B76:E76"/>
    <mergeCell ref="F76:I76"/>
    <mergeCell ref="J76:L76"/>
    <mergeCell ref="B77:E77"/>
    <mergeCell ref="F77:I77"/>
    <mergeCell ref="J77:L77"/>
    <mergeCell ref="B78:E78"/>
    <mergeCell ref="F81:I81"/>
    <mergeCell ref="J81:L81"/>
    <mergeCell ref="B79:E79"/>
    <mergeCell ref="F79:I79"/>
    <mergeCell ref="J79:L79"/>
    <mergeCell ref="B80:E80"/>
    <mergeCell ref="F80:I80"/>
    <mergeCell ref="J80:L80"/>
    <mergeCell ref="B81:E81"/>
    <mergeCell ref="F84:I84"/>
    <mergeCell ref="J84:L84"/>
    <mergeCell ref="B82:E82"/>
    <mergeCell ref="F82:I82"/>
    <mergeCell ref="J82:L82"/>
    <mergeCell ref="B83:E83"/>
    <mergeCell ref="F83:I83"/>
    <mergeCell ref="J83:L83"/>
    <mergeCell ref="B84:E84"/>
    <mergeCell ref="F87:I87"/>
    <mergeCell ref="J87:L87"/>
    <mergeCell ref="B85:E85"/>
    <mergeCell ref="F85:I85"/>
    <mergeCell ref="J85:L85"/>
    <mergeCell ref="B86:E86"/>
    <mergeCell ref="F86:I86"/>
    <mergeCell ref="J86:L86"/>
    <mergeCell ref="B87:E87"/>
    <mergeCell ref="F90:I90"/>
    <mergeCell ref="J90:L90"/>
    <mergeCell ref="B88:E88"/>
    <mergeCell ref="F88:I88"/>
    <mergeCell ref="J88:L88"/>
    <mergeCell ref="B89:E89"/>
    <mergeCell ref="F89:I89"/>
    <mergeCell ref="J89:L89"/>
    <mergeCell ref="B90:E90"/>
    <mergeCell ref="F93:I93"/>
    <mergeCell ref="J93:L93"/>
    <mergeCell ref="B91:E91"/>
    <mergeCell ref="F91:I91"/>
    <mergeCell ref="J91:L91"/>
    <mergeCell ref="B92:E92"/>
    <mergeCell ref="F92:I92"/>
    <mergeCell ref="J92:L92"/>
    <mergeCell ref="B93:E93"/>
    <mergeCell ref="F114:I114"/>
    <mergeCell ref="J114:L114"/>
    <mergeCell ref="B112:E112"/>
    <mergeCell ref="F112:I112"/>
    <mergeCell ref="J112:L112"/>
    <mergeCell ref="B113:E113"/>
    <mergeCell ref="F113:I113"/>
    <mergeCell ref="J113:L113"/>
    <mergeCell ref="B114:E114"/>
    <mergeCell ref="F3:I3"/>
    <mergeCell ref="J3:L3"/>
    <mergeCell ref="B1:E1"/>
    <mergeCell ref="F1:I1"/>
    <mergeCell ref="J1:L1"/>
    <mergeCell ref="B2:E2"/>
    <mergeCell ref="F2:I2"/>
    <mergeCell ref="J2:L2"/>
    <mergeCell ref="B3:E3"/>
    <mergeCell ref="F6:I6"/>
    <mergeCell ref="J6:L6"/>
    <mergeCell ref="B4:E4"/>
    <mergeCell ref="F4:I4"/>
    <mergeCell ref="J4:L4"/>
    <mergeCell ref="B5:E5"/>
    <mergeCell ref="F5:I5"/>
    <mergeCell ref="J5:L5"/>
    <mergeCell ref="B6:E6"/>
    <mergeCell ref="F9:I9"/>
    <mergeCell ref="J9:L9"/>
    <mergeCell ref="B7:E7"/>
    <mergeCell ref="F7:I7"/>
    <mergeCell ref="J7:L7"/>
    <mergeCell ref="B8:E8"/>
    <mergeCell ref="F8:I8"/>
    <mergeCell ref="J8:L8"/>
    <mergeCell ref="B9:E9"/>
    <mergeCell ref="B115:E115"/>
    <mergeCell ref="F115:I115"/>
    <mergeCell ref="J115:L115"/>
    <mergeCell ref="B116:E116"/>
    <mergeCell ref="B117:E117"/>
    <mergeCell ref="F117:I117"/>
    <mergeCell ref="J117:L117"/>
    <mergeCell ref="F96:I96"/>
    <mergeCell ref="J96:L96"/>
    <mergeCell ref="B94:E94"/>
    <mergeCell ref="F94:I94"/>
    <mergeCell ref="J94:L94"/>
    <mergeCell ref="B95:E95"/>
    <mergeCell ref="F95:I95"/>
    <mergeCell ref="J95:L95"/>
    <mergeCell ref="B96:E96"/>
    <mergeCell ref="F99:I99"/>
    <mergeCell ref="J99:L99"/>
    <mergeCell ref="B97:E97"/>
    <mergeCell ref="F97:I97"/>
    <mergeCell ref="J97:L97"/>
    <mergeCell ref="B98:E98"/>
    <mergeCell ref="F98:I98"/>
    <mergeCell ref="J98:L98"/>
    <mergeCell ref="B99:E99"/>
    <mergeCell ref="F102:I102"/>
    <mergeCell ref="J102:L102"/>
    <mergeCell ref="B100:E100"/>
    <mergeCell ref="F100:I100"/>
    <mergeCell ref="J100:L100"/>
    <mergeCell ref="B101:E101"/>
    <mergeCell ref="F101:I101"/>
    <mergeCell ref="J101:L101"/>
    <mergeCell ref="B102:E102"/>
    <mergeCell ref="F105:I105"/>
    <mergeCell ref="J105:L105"/>
    <mergeCell ref="B103:E103"/>
    <mergeCell ref="F103:I103"/>
    <mergeCell ref="J103:L103"/>
    <mergeCell ref="B104:E104"/>
    <mergeCell ref="F104:I104"/>
    <mergeCell ref="J104:L104"/>
    <mergeCell ref="B105:E105"/>
    <mergeCell ref="F108:I108"/>
    <mergeCell ref="J108:L108"/>
    <mergeCell ref="B106:E106"/>
    <mergeCell ref="F106:I106"/>
    <mergeCell ref="J106:L106"/>
    <mergeCell ref="B107:E107"/>
    <mergeCell ref="F107:I107"/>
    <mergeCell ref="J107:L107"/>
    <mergeCell ref="B108:E108"/>
    <mergeCell ref="F111:I111"/>
    <mergeCell ref="J111:L111"/>
    <mergeCell ref="B109:E109"/>
    <mergeCell ref="F109:I109"/>
    <mergeCell ref="J109:L109"/>
    <mergeCell ref="B110:E110"/>
    <mergeCell ref="F110:I110"/>
    <mergeCell ref="J110:L110"/>
    <mergeCell ref="B111:E111"/>
    <mergeCell ref="F139:I139"/>
    <mergeCell ref="J139:L139"/>
    <mergeCell ref="B137:E137"/>
    <mergeCell ref="F137:I137"/>
    <mergeCell ref="J137:L137"/>
    <mergeCell ref="B138:E138"/>
    <mergeCell ref="F138:I138"/>
    <mergeCell ref="J138:L138"/>
    <mergeCell ref="B139:E139"/>
    <mergeCell ref="B131:E131"/>
    <mergeCell ref="F131:I131"/>
    <mergeCell ref="J131:L131"/>
    <mergeCell ref="B132:E132"/>
    <mergeCell ref="F132:I132"/>
    <mergeCell ref="J132:L132"/>
    <mergeCell ref="B133:E133"/>
    <mergeCell ref="B134:E134"/>
    <mergeCell ref="F134:I134"/>
    <mergeCell ref="J134:L134"/>
    <mergeCell ref="B135:E135"/>
    <mergeCell ref="B136:E136"/>
    <mergeCell ref="F136:I136"/>
    <mergeCell ref="J136:L136"/>
    <mergeCell ref="F120:I120"/>
    <mergeCell ref="J120:L120"/>
    <mergeCell ref="B118:E118"/>
    <mergeCell ref="F118:I118"/>
    <mergeCell ref="J118:L118"/>
    <mergeCell ref="B119:E119"/>
    <mergeCell ref="F119:I119"/>
    <mergeCell ref="J119:L119"/>
    <mergeCell ref="B120:E120"/>
    <mergeCell ref="F125:I125"/>
    <mergeCell ref="J125:L125"/>
    <mergeCell ref="B121:E121"/>
    <mergeCell ref="B122:E122"/>
    <mergeCell ref="B123:E123"/>
    <mergeCell ref="B124:E124"/>
    <mergeCell ref="F124:I124"/>
    <mergeCell ref="J124:L124"/>
    <mergeCell ref="B125:E125"/>
    <mergeCell ref="B126:E126"/>
    <mergeCell ref="B127:E127"/>
    <mergeCell ref="B128:E128"/>
    <mergeCell ref="B129:E129"/>
    <mergeCell ref="B130:E130"/>
    <mergeCell ref="F130:I130"/>
    <mergeCell ref="J130:L130"/>
    <mergeCell ref="F133:I133"/>
    <mergeCell ref="J133:L133"/>
    <mergeCell ref="B140:E140"/>
    <mergeCell ref="F140:I140"/>
    <mergeCell ref="J140:L140"/>
    <mergeCell ref="B141:E141"/>
    <mergeCell ref="F141:I141"/>
    <mergeCell ref="J141:L141"/>
    <mergeCell ref="B142:E142"/>
    <mergeCell ref="F154:I154"/>
    <mergeCell ref="J154:L154"/>
    <mergeCell ref="B152:E152"/>
    <mergeCell ref="F152:I152"/>
    <mergeCell ref="J152:L152"/>
    <mergeCell ref="B153:E153"/>
    <mergeCell ref="F153:I153"/>
    <mergeCell ref="J153:L153"/>
    <mergeCell ref="B154:E154"/>
    <mergeCell ref="F157:I157"/>
    <mergeCell ref="J157:L157"/>
    <mergeCell ref="B155:E155"/>
    <mergeCell ref="F155:I155"/>
    <mergeCell ref="J155:L155"/>
    <mergeCell ref="B156:E156"/>
    <mergeCell ref="F156:I156"/>
    <mergeCell ref="J156:L156"/>
    <mergeCell ref="B157:E157"/>
    <mergeCell ref="F160:I160"/>
    <mergeCell ref="J160:L160"/>
    <mergeCell ref="B158:E158"/>
    <mergeCell ref="F158:I158"/>
    <mergeCell ref="J158:L158"/>
    <mergeCell ref="B159:E159"/>
    <mergeCell ref="F159:I159"/>
    <mergeCell ref="J159:L159"/>
    <mergeCell ref="B160:E160"/>
    <mergeCell ref="F163:I163"/>
    <mergeCell ref="J163:L163"/>
    <mergeCell ref="B161:E161"/>
    <mergeCell ref="F161:I161"/>
    <mergeCell ref="J161:L161"/>
    <mergeCell ref="B162:E162"/>
    <mergeCell ref="F162:I162"/>
    <mergeCell ref="J162:L162"/>
    <mergeCell ref="B163:E163"/>
    <mergeCell ref="F166:I166"/>
    <mergeCell ref="J166:L166"/>
    <mergeCell ref="B164:E164"/>
    <mergeCell ref="F164:I164"/>
    <mergeCell ref="J164:L164"/>
    <mergeCell ref="B165:E165"/>
    <mergeCell ref="F165:I165"/>
    <mergeCell ref="J165:L165"/>
    <mergeCell ref="B166:E166"/>
    <mergeCell ref="F390:I390"/>
    <mergeCell ref="J390:L390"/>
    <mergeCell ref="B388:E388"/>
    <mergeCell ref="F388:I388"/>
    <mergeCell ref="J388:L388"/>
    <mergeCell ref="B389:E389"/>
    <mergeCell ref="F389:I389"/>
    <mergeCell ref="J389:L389"/>
    <mergeCell ref="B390:E390"/>
    <mergeCell ref="F393:I393"/>
    <mergeCell ref="J393:L393"/>
    <mergeCell ref="B391:E391"/>
    <mergeCell ref="F391:I391"/>
    <mergeCell ref="J391:L391"/>
    <mergeCell ref="B392:E392"/>
    <mergeCell ref="F392:I392"/>
    <mergeCell ref="J392:L392"/>
    <mergeCell ref="B393:E393"/>
    <mergeCell ref="F396:I396"/>
    <mergeCell ref="J396:L396"/>
    <mergeCell ref="B394:E394"/>
    <mergeCell ref="F394:I394"/>
    <mergeCell ref="J394:L394"/>
    <mergeCell ref="B395:E395"/>
    <mergeCell ref="F395:I395"/>
    <mergeCell ref="J395:L395"/>
    <mergeCell ref="B396:E396"/>
    <mergeCell ref="F399:I399"/>
    <mergeCell ref="J399:L399"/>
    <mergeCell ref="B397:E397"/>
    <mergeCell ref="F397:I397"/>
    <mergeCell ref="J397:L397"/>
    <mergeCell ref="B398:E398"/>
    <mergeCell ref="F398:I398"/>
    <mergeCell ref="J398:L398"/>
    <mergeCell ref="B399:E399"/>
    <mergeCell ref="F406:I406"/>
    <mergeCell ref="F407:I407"/>
    <mergeCell ref="F408:I408"/>
    <mergeCell ref="F409:I409"/>
    <mergeCell ref="F403:I403"/>
    <mergeCell ref="J403:L403"/>
    <mergeCell ref="F404:I404"/>
    <mergeCell ref="J404:L404"/>
    <mergeCell ref="F405:I405"/>
    <mergeCell ref="J405:L405"/>
    <mergeCell ref="J406:L406"/>
    <mergeCell ref="F309:I309"/>
    <mergeCell ref="J309:L309"/>
    <mergeCell ref="B307:E307"/>
    <mergeCell ref="F307:I307"/>
    <mergeCell ref="J307:L307"/>
    <mergeCell ref="B308:E308"/>
    <mergeCell ref="F308:I308"/>
    <mergeCell ref="J308:L308"/>
    <mergeCell ref="B309:E309"/>
    <mergeCell ref="F312:I312"/>
    <mergeCell ref="J312:L312"/>
    <mergeCell ref="B310:E310"/>
    <mergeCell ref="F310:I310"/>
    <mergeCell ref="J310:L310"/>
    <mergeCell ref="B311:E311"/>
    <mergeCell ref="F311:I311"/>
    <mergeCell ref="J311:L311"/>
    <mergeCell ref="B312:E312"/>
    <mergeCell ref="F315:I315"/>
    <mergeCell ref="J315:L315"/>
    <mergeCell ref="B313:E313"/>
    <mergeCell ref="F313:I313"/>
    <mergeCell ref="J313:L313"/>
    <mergeCell ref="B314:E314"/>
    <mergeCell ref="F314:I314"/>
    <mergeCell ref="J314:L314"/>
    <mergeCell ref="B315:E315"/>
    <mergeCell ref="B400:E400"/>
    <mergeCell ref="F400:I400"/>
    <mergeCell ref="J400:L400"/>
    <mergeCell ref="F401:I401"/>
    <mergeCell ref="J401:L401"/>
    <mergeCell ref="F402:I402"/>
    <mergeCell ref="J402:L402"/>
    <mergeCell ref="F369:I369"/>
    <mergeCell ref="J369:L369"/>
    <mergeCell ref="B367:E367"/>
    <mergeCell ref="F367:I367"/>
    <mergeCell ref="J367:L367"/>
    <mergeCell ref="B368:E368"/>
    <mergeCell ref="F368:I368"/>
    <mergeCell ref="J368:L368"/>
    <mergeCell ref="B369:E369"/>
    <mergeCell ref="F372:I372"/>
    <mergeCell ref="J372:L372"/>
    <mergeCell ref="B370:E370"/>
    <mergeCell ref="F370:I370"/>
    <mergeCell ref="J370:L370"/>
    <mergeCell ref="B371:E371"/>
    <mergeCell ref="F371:I371"/>
    <mergeCell ref="J371:L371"/>
    <mergeCell ref="B372:E372"/>
    <mergeCell ref="F375:I375"/>
    <mergeCell ref="J375:L375"/>
    <mergeCell ref="B373:E373"/>
    <mergeCell ref="F373:I373"/>
    <mergeCell ref="J373:L373"/>
    <mergeCell ref="B374:E374"/>
    <mergeCell ref="F374:I374"/>
    <mergeCell ref="J374:L374"/>
    <mergeCell ref="B375:E375"/>
    <mergeCell ref="F378:I378"/>
    <mergeCell ref="J378:L378"/>
    <mergeCell ref="B376:E376"/>
    <mergeCell ref="F376:I376"/>
    <mergeCell ref="J376:L376"/>
    <mergeCell ref="B377:E377"/>
    <mergeCell ref="F377:I377"/>
    <mergeCell ref="J377:L377"/>
    <mergeCell ref="B378:E378"/>
    <mergeCell ref="F381:I381"/>
    <mergeCell ref="J381:L381"/>
    <mergeCell ref="B379:E379"/>
    <mergeCell ref="F379:I379"/>
    <mergeCell ref="J379:L379"/>
    <mergeCell ref="B380:E380"/>
    <mergeCell ref="F380:I380"/>
    <mergeCell ref="J380:L380"/>
    <mergeCell ref="B381:E381"/>
    <mergeCell ref="F384:I384"/>
    <mergeCell ref="J384:L384"/>
    <mergeCell ref="B382:E382"/>
    <mergeCell ref="F382:I382"/>
    <mergeCell ref="J382:L382"/>
    <mergeCell ref="B383:E383"/>
    <mergeCell ref="F383:I383"/>
    <mergeCell ref="J383:L383"/>
    <mergeCell ref="B384:E384"/>
    <mergeCell ref="F387:I387"/>
    <mergeCell ref="J387:L387"/>
    <mergeCell ref="B385:E385"/>
    <mergeCell ref="F385:I385"/>
    <mergeCell ref="J385:L385"/>
    <mergeCell ref="B386:E386"/>
    <mergeCell ref="F386:I386"/>
    <mergeCell ref="J386:L386"/>
    <mergeCell ref="B387:E387"/>
    <mergeCell ref="F169:I169"/>
    <mergeCell ref="J169:L169"/>
    <mergeCell ref="B167:E167"/>
    <mergeCell ref="F167:I167"/>
    <mergeCell ref="J167:L167"/>
    <mergeCell ref="B168:E168"/>
    <mergeCell ref="F168:I168"/>
    <mergeCell ref="J168:L168"/>
    <mergeCell ref="B169:E169"/>
    <mergeCell ref="F172:I172"/>
    <mergeCell ref="J172:L172"/>
    <mergeCell ref="B170:E170"/>
    <mergeCell ref="F170:I170"/>
    <mergeCell ref="J170:L170"/>
    <mergeCell ref="B171:E171"/>
    <mergeCell ref="F171:I171"/>
    <mergeCell ref="J171:L171"/>
    <mergeCell ref="B172:E172"/>
    <mergeCell ref="F175:I175"/>
    <mergeCell ref="J175:L175"/>
    <mergeCell ref="B173:E173"/>
    <mergeCell ref="F173:I173"/>
    <mergeCell ref="J173:L173"/>
    <mergeCell ref="B174:E174"/>
    <mergeCell ref="F174:I174"/>
    <mergeCell ref="J174:L174"/>
    <mergeCell ref="B175:E175"/>
    <mergeCell ref="F178:I178"/>
    <mergeCell ref="J178:L178"/>
    <mergeCell ref="B176:E176"/>
    <mergeCell ref="F176:I176"/>
    <mergeCell ref="J176:L176"/>
    <mergeCell ref="B177:E177"/>
    <mergeCell ref="F177:I177"/>
    <mergeCell ref="J177:L177"/>
    <mergeCell ref="B178:E178"/>
    <mergeCell ref="F181:I181"/>
    <mergeCell ref="J181:L181"/>
    <mergeCell ref="B179:E179"/>
    <mergeCell ref="F179:I179"/>
    <mergeCell ref="J179:L179"/>
    <mergeCell ref="B180:E180"/>
    <mergeCell ref="F180:I180"/>
    <mergeCell ref="J180:L180"/>
    <mergeCell ref="B181:E181"/>
    <mergeCell ref="F184:I184"/>
    <mergeCell ref="J184:L184"/>
    <mergeCell ref="B182:E182"/>
    <mergeCell ref="F182:I182"/>
    <mergeCell ref="J182:L182"/>
    <mergeCell ref="B183:E183"/>
    <mergeCell ref="F183:I183"/>
    <mergeCell ref="J183:L183"/>
    <mergeCell ref="B184:E184"/>
    <mergeCell ref="F187:I187"/>
    <mergeCell ref="J187:L187"/>
    <mergeCell ref="B185:E185"/>
    <mergeCell ref="F185:I185"/>
    <mergeCell ref="J185:L185"/>
    <mergeCell ref="B186:E186"/>
    <mergeCell ref="F186:I186"/>
    <mergeCell ref="J186:L186"/>
    <mergeCell ref="B187:E187"/>
    <mergeCell ref="F190:I190"/>
    <mergeCell ref="J190:L190"/>
    <mergeCell ref="B188:E188"/>
    <mergeCell ref="F188:I188"/>
    <mergeCell ref="J188:L188"/>
    <mergeCell ref="B189:E189"/>
    <mergeCell ref="F189:I189"/>
    <mergeCell ref="J189:L189"/>
    <mergeCell ref="B190:E190"/>
    <mergeCell ref="F193:I193"/>
    <mergeCell ref="J193:L193"/>
    <mergeCell ref="B191:E191"/>
    <mergeCell ref="F191:I191"/>
    <mergeCell ref="J191:L191"/>
    <mergeCell ref="B192:E192"/>
    <mergeCell ref="F192:I192"/>
    <mergeCell ref="J192:L192"/>
    <mergeCell ref="B193:E193"/>
    <mergeCell ref="F196:I196"/>
    <mergeCell ref="J196:L196"/>
    <mergeCell ref="B194:E194"/>
    <mergeCell ref="F194:I194"/>
    <mergeCell ref="J194:L194"/>
    <mergeCell ref="B195:E195"/>
    <mergeCell ref="F195:I195"/>
    <mergeCell ref="J195:L195"/>
    <mergeCell ref="B196:E196"/>
    <mergeCell ref="F199:I199"/>
    <mergeCell ref="J199:L199"/>
    <mergeCell ref="B197:E197"/>
    <mergeCell ref="F197:I197"/>
    <mergeCell ref="J197:L197"/>
    <mergeCell ref="B198:E198"/>
    <mergeCell ref="F198:I198"/>
    <mergeCell ref="J198:L198"/>
    <mergeCell ref="B199:E199"/>
    <mergeCell ref="F202:I202"/>
    <mergeCell ref="J202:L202"/>
    <mergeCell ref="B200:E200"/>
    <mergeCell ref="F200:I200"/>
    <mergeCell ref="J200:L200"/>
    <mergeCell ref="B201:E201"/>
    <mergeCell ref="F201:I201"/>
    <mergeCell ref="J201:L201"/>
    <mergeCell ref="B202:E202"/>
    <mergeCell ref="F205:I205"/>
    <mergeCell ref="J205:L205"/>
    <mergeCell ref="B203:E203"/>
    <mergeCell ref="F203:I203"/>
    <mergeCell ref="J203:L203"/>
    <mergeCell ref="B204:E204"/>
    <mergeCell ref="F204:I204"/>
    <mergeCell ref="J204:L204"/>
    <mergeCell ref="B205:E205"/>
    <mergeCell ref="F208:I208"/>
    <mergeCell ref="J208:L208"/>
    <mergeCell ref="B206:E206"/>
    <mergeCell ref="F206:I206"/>
    <mergeCell ref="J206:L206"/>
    <mergeCell ref="B207:E207"/>
    <mergeCell ref="F207:I207"/>
    <mergeCell ref="J207:L207"/>
    <mergeCell ref="B208:E208"/>
    <mergeCell ref="F211:I211"/>
    <mergeCell ref="J211:L211"/>
    <mergeCell ref="B209:E209"/>
    <mergeCell ref="F209:I209"/>
    <mergeCell ref="J209:L209"/>
    <mergeCell ref="B210:E210"/>
    <mergeCell ref="F210:I210"/>
    <mergeCell ref="J210:L210"/>
    <mergeCell ref="B211:E211"/>
    <mergeCell ref="B212:E212"/>
    <mergeCell ref="F212:I212"/>
    <mergeCell ref="J212:L212"/>
    <mergeCell ref="B213:E213"/>
    <mergeCell ref="F213:I213"/>
    <mergeCell ref="J213:L213"/>
    <mergeCell ref="J214:L214"/>
    <mergeCell ref="B214:E214"/>
    <mergeCell ref="B215:E215"/>
    <mergeCell ref="F215:I215"/>
    <mergeCell ref="J215:L215"/>
    <mergeCell ref="B216:E216"/>
    <mergeCell ref="F216:I216"/>
    <mergeCell ref="J216:L216"/>
    <mergeCell ref="F219:I219"/>
    <mergeCell ref="J219:L219"/>
    <mergeCell ref="B217:E217"/>
    <mergeCell ref="F217:I217"/>
    <mergeCell ref="J217:L217"/>
    <mergeCell ref="B218:E218"/>
    <mergeCell ref="F218:I218"/>
    <mergeCell ref="J218:L218"/>
    <mergeCell ref="B219:E219"/>
    <mergeCell ref="F145:I145"/>
    <mergeCell ref="J145:L145"/>
    <mergeCell ref="B143:E143"/>
    <mergeCell ref="F143:I143"/>
    <mergeCell ref="J143:L143"/>
    <mergeCell ref="B144:E144"/>
    <mergeCell ref="F144:I144"/>
    <mergeCell ref="J144:L144"/>
    <mergeCell ref="B145:E145"/>
    <mergeCell ref="F148:I148"/>
    <mergeCell ref="J148:L148"/>
    <mergeCell ref="B146:E146"/>
    <mergeCell ref="F146:I146"/>
    <mergeCell ref="J146:L146"/>
    <mergeCell ref="B147:E147"/>
    <mergeCell ref="F147:I147"/>
    <mergeCell ref="J147:L147"/>
    <mergeCell ref="B148:E148"/>
    <mergeCell ref="F151:I151"/>
    <mergeCell ref="J151:L151"/>
    <mergeCell ref="B149:E149"/>
    <mergeCell ref="F149:I149"/>
    <mergeCell ref="J149:L149"/>
    <mergeCell ref="B150:E150"/>
    <mergeCell ref="F150:I150"/>
    <mergeCell ref="J150:L150"/>
    <mergeCell ref="B151:E151"/>
    <mergeCell ref="B220:E220"/>
    <mergeCell ref="F220:I220"/>
    <mergeCell ref="J220:L220"/>
    <mergeCell ref="B221:E221"/>
    <mergeCell ref="B222:E222"/>
    <mergeCell ref="F222:I222"/>
    <mergeCell ref="J222:L222"/>
    <mergeCell ref="F234:I234"/>
    <mergeCell ref="J234:L234"/>
    <mergeCell ref="B232:E232"/>
    <mergeCell ref="F232:I232"/>
    <mergeCell ref="J232:L232"/>
    <mergeCell ref="B233:E233"/>
    <mergeCell ref="F233:I233"/>
    <mergeCell ref="J233:L233"/>
    <mergeCell ref="B234:E234"/>
    <mergeCell ref="F237:I237"/>
    <mergeCell ref="J237:L237"/>
    <mergeCell ref="B235:E235"/>
    <mergeCell ref="F235:I235"/>
    <mergeCell ref="J235:L235"/>
    <mergeCell ref="B236:E236"/>
    <mergeCell ref="F236:I236"/>
    <mergeCell ref="J236:L236"/>
    <mergeCell ref="B237:E237"/>
    <mergeCell ref="F245:I245"/>
    <mergeCell ref="J245:L245"/>
    <mergeCell ref="B243:E243"/>
    <mergeCell ref="F243:I243"/>
    <mergeCell ref="J243:L243"/>
    <mergeCell ref="B244:E244"/>
    <mergeCell ref="F244:I244"/>
    <mergeCell ref="J244:L244"/>
    <mergeCell ref="B245:E245"/>
    <mergeCell ref="F248:I248"/>
    <mergeCell ref="J248:L248"/>
    <mergeCell ref="B246:E246"/>
    <mergeCell ref="F246:I246"/>
    <mergeCell ref="J246:L246"/>
    <mergeCell ref="B247:E247"/>
    <mergeCell ref="F247:I247"/>
    <mergeCell ref="J247:L247"/>
    <mergeCell ref="B248:E248"/>
    <mergeCell ref="F251:I251"/>
    <mergeCell ref="J251:L251"/>
    <mergeCell ref="B249:E249"/>
    <mergeCell ref="F249:I249"/>
    <mergeCell ref="J249:L249"/>
    <mergeCell ref="B250:E250"/>
    <mergeCell ref="F250:I250"/>
    <mergeCell ref="J250:L250"/>
    <mergeCell ref="B251:E251"/>
    <mergeCell ref="F254:I254"/>
    <mergeCell ref="J254:L254"/>
    <mergeCell ref="B252:E252"/>
    <mergeCell ref="F252:I252"/>
    <mergeCell ref="J252:L252"/>
    <mergeCell ref="B253:E253"/>
    <mergeCell ref="F253:I253"/>
    <mergeCell ref="J253:L253"/>
    <mergeCell ref="B254:E254"/>
    <mergeCell ref="F257:I257"/>
    <mergeCell ref="J257:L257"/>
    <mergeCell ref="B255:E255"/>
    <mergeCell ref="F255:I255"/>
    <mergeCell ref="J255:L255"/>
    <mergeCell ref="B256:E256"/>
    <mergeCell ref="F256:I256"/>
    <mergeCell ref="J256:L256"/>
    <mergeCell ref="B257:E257"/>
    <mergeCell ref="F260:I260"/>
    <mergeCell ref="J260:L260"/>
    <mergeCell ref="B258:E258"/>
    <mergeCell ref="F258:I258"/>
    <mergeCell ref="J258:L258"/>
    <mergeCell ref="B259:E259"/>
    <mergeCell ref="F259:I259"/>
    <mergeCell ref="J259:L259"/>
    <mergeCell ref="B260:E260"/>
    <mergeCell ref="F263:I263"/>
    <mergeCell ref="J263:L263"/>
    <mergeCell ref="B261:E261"/>
    <mergeCell ref="F261:I261"/>
    <mergeCell ref="J261:L261"/>
    <mergeCell ref="B262:E262"/>
    <mergeCell ref="F262:I262"/>
    <mergeCell ref="J262:L262"/>
    <mergeCell ref="B263:E263"/>
    <mergeCell ref="F266:I266"/>
    <mergeCell ref="J266:L266"/>
    <mergeCell ref="B264:E264"/>
    <mergeCell ref="F264:I264"/>
    <mergeCell ref="J264:L264"/>
    <mergeCell ref="B265:E265"/>
    <mergeCell ref="F265:I265"/>
    <mergeCell ref="J265:L265"/>
    <mergeCell ref="B266:E266"/>
    <mergeCell ref="B238:E238"/>
    <mergeCell ref="F238:I238"/>
    <mergeCell ref="J238:L238"/>
    <mergeCell ref="B239:E239"/>
    <mergeCell ref="J239:L239"/>
    <mergeCell ref="F240:I240"/>
    <mergeCell ref="J240:L240"/>
    <mergeCell ref="B240:E240"/>
    <mergeCell ref="B241:E241"/>
    <mergeCell ref="F241:I241"/>
    <mergeCell ref="J241:L241"/>
    <mergeCell ref="B242:E242"/>
    <mergeCell ref="F242:I242"/>
    <mergeCell ref="J242:L242"/>
    <mergeCell ref="F269:I269"/>
    <mergeCell ref="J269:L269"/>
    <mergeCell ref="B267:E267"/>
    <mergeCell ref="F267:I267"/>
    <mergeCell ref="J267:L267"/>
    <mergeCell ref="B268:E268"/>
    <mergeCell ref="F268:I268"/>
    <mergeCell ref="J268:L268"/>
    <mergeCell ref="B269:E269"/>
    <mergeCell ref="F225:I225"/>
    <mergeCell ref="J225:L225"/>
    <mergeCell ref="B223:E223"/>
    <mergeCell ref="F223:I223"/>
    <mergeCell ref="J223:L223"/>
    <mergeCell ref="B224:E224"/>
    <mergeCell ref="F224:I224"/>
    <mergeCell ref="J224:L224"/>
    <mergeCell ref="B225:E225"/>
    <mergeCell ref="F228:I228"/>
    <mergeCell ref="J228:L228"/>
    <mergeCell ref="B226:E226"/>
    <mergeCell ref="F226:I226"/>
    <mergeCell ref="J226:L226"/>
    <mergeCell ref="B227:E227"/>
    <mergeCell ref="F227:I227"/>
    <mergeCell ref="J227:L227"/>
    <mergeCell ref="B228:E228"/>
    <mergeCell ref="F231:I231"/>
    <mergeCell ref="J231:L231"/>
    <mergeCell ref="B229:E229"/>
    <mergeCell ref="F229:I229"/>
    <mergeCell ref="J229:L229"/>
    <mergeCell ref="B230:E230"/>
    <mergeCell ref="F230:I230"/>
    <mergeCell ref="J230:L230"/>
    <mergeCell ref="B231:E231"/>
    <mergeCell ref="B270:E270"/>
    <mergeCell ref="F270:I270"/>
    <mergeCell ref="J270:L270"/>
    <mergeCell ref="B271:E271"/>
    <mergeCell ref="B272:E272"/>
    <mergeCell ref="B273:E273"/>
    <mergeCell ref="B274:E274"/>
    <mergeCell ref="B275:E275"/>
    <mergeCell ref="B276:E276"/>
    <mergeCell ref="B277:E277"/>
    <mergeCell ref="B278:E278"/>
    <mergeCell ref="B279:E279"/>
    <mergeCell ref="B280:E280"/>
    <mergeCell ref="B281:E281"/>
    <mergeCell ref="B282:E282"/>
    <mergeCell ref="B283:E283"/>
    <mergeCell ref="B284:E284"/>
    <mergeCell ref="B285:E285"/>
    <mergeCell ref="B286:E286"/>
    <mergeCell ref="B287:E287"/>
    <mergeCell ref="B288:E288"/>
    <mergeCell ref="B289:E289"/>
    <mergeCell ref="B290:E290"/>
    <mergeCell ref="B291:E291"/>
    <mergeCell ref="B292:E292"/>
    <mergeCell ref="B293:E293"/>
    <mergeCell ref="B294:E294"/>
    <mergeCell ref="B295:E295"/>
    <mergeCell ref="B296:E296"/>
    <mergeCell ref="B297:E297"/>
    <mergeCell ref="B298:E298"/>
    <mergeCell ref="B299:E299"/>
    <mergeCell ref="B300:E300"/>
    <mergeCell ref="F301:I301"/>
    <mergeCell ref="J301:L301"/>
    <mergeCell ref="B301:E301"/>
    <mergeCell ref="B302:E302"/>
    <mergeCell ref="F302:I302"/>
    <mergeCell ref="J302:L302"/>
    <mergeCell ref="B303:E303"/>
    <mergeCell ref="F303:I303"/>
    <mergeCell ref="J303:L303"/>
    <mergeCell ref="F306:I306"/>
    <mergeCell ref="J306:L306"/>
    <mergeCell ref="B304:E304"/>
    <mergeCell ref="F304:I304"/>
    <mergeCell ref="J304:L304"/>
    <mergeCell ref="B305:E305"/>
    <mergeCell ref="F305:I305"/>
    <mergeCell ref="J305:L305"/>
    <mergeCell ref="B306:E306"/>
    <mergeCell ref="F318:I318"/>
    <mergeCell ref="J318:L318"/>
    <mergeCell ref="B316:E316"/>
    <mergeCell ref="F316:I316"/>
    <mergeCell ref="J316:L316"/>
    <mergeCell ref="B317:E317"/>
    <mergeCell ref="F317:I317"/>
    <mergeCell ref="J317:L317"/>
    <mergeCell ref="B318:E318"/>
    <mergeCell ref="F321:I321"/>
    <mergeCell ref="J321:L321"/>
    <mergeCell ref="B319:E319"/>
    <mergeCell ref="F319:I319"/>
    <mergeCell ref="J319:L319"/>
    <mergeCell ref="B320:E320"/>
    <mergeCell ref="F320:I320"/>
    <mergeCell ref="J320:L320"/>
    <mergeCell ref="B321:E321"/>
    <mergeCell ref="F324:I324"/>
    <mergeCell ref="J324:L324"/>
    <mergeCell ref="B322:E322"/>
    <mergeCell ref="F322:I322"/>
    <mergeCell ref="J322:L322"/>
    <mergeCell ref="B323:E323"/>
    <mergeCell ref="F323:I323"/>
    <mergeCell ref="J323:L323"/>
    <mergeCell ref="B324:E324"/>
    <mergeCell ref="F327:I327"/>
    <mergeCell ref="J327:L327"/>
    <mergeCell ref="B325:E325"/>
    <mergeCell ref="F325:I325"/>
    <mergeCell ref="J325:L325"/>
    <mergeCell ref="B326:E326"/>
    <mergeCell ref="F326:I326"/>
    <mergeCell ref="J326:L326"/>
    <mergeCell ref="B327:E327"/>
    <mergeCell ref="F330:I330"/>
    <mergeCell ref="J330:L330"/>
    <mergeCell ref="B328:E328"/>
    <mergeCell ref="F328:I328"/>
    <mergeCell ref="J328:L328"/>
    <mergeCell ref="B329:E329"/>
    <mergeCell ref="F329:I329"/>
    <mergeCell ref="J329:L329"/>
    <mergeCell ref="B330:E330"/>
    <mergeCell ref="F333:I333"/>
    <mergeCell ref="J333:L333"/>
    <mergeCell ref="B331:E331"/>
    <mergeCell ref="F331:I331"/>
    <mergeCell ref="J331:L331"/>
    <mergeCell ref="B332:E332"/>
    <mergeCell ref="F332:I332"/>
    <mergeCell ref="J332:L332"/>
    <mergeCell ref="B333:E333"/>
    <mergeCell ref="F336:I336"/>
    <mergeCell ref="J336:L336"/>
    <mergeCell ref="B334:E334"/>
    <mergeCell ref="F334:I334"/>
    <mergeCell ref="J334:L334"/>
    <mergeCell ref="B335:E335"/>
    <mergeCell ref="F335:I335"/>
    <mergeCell ref="J335:L335"/>
    <mergeCell ref="B336:E336"/>
    <mergeCell ref="F339:I339"/>
    <mergeCell ref="J339:L339"/>
    <mergeCell ref="B337:E337"/>
    <mergeCell ref="F337:I337"/>
    <mergeCell ref="J337:L337"/>
    <mergeCell ref="B338:E338"/>
    <mergeCell ref="F338:I338"/>
    <mergeCell ref="J338:L338"/>
    <mergeCell ref="B339:E339"/>
    <mergeCell ref="F342:I342"/>
    <mergeCell ref="J342:L342"/>
    <mergeCell ref="B340:E340"/>
    <mergeCell ref="F340:I340"/>
    <mergeCell ref="J340:L340"/>
    <mergeCell ref="B341:E341"/>
    <mergeCell ref="F341:I341"/>
    <mergeCell ref="J341:L341"/>
    <mergeCell ref="B342:E342"/>
    <mergeCell ref="F345:I345"/>
    <mergeCell ref="J345:L345"/>
    <mergeCell ref="B343:E343"/>
    <mergeCell ref="F343:I343"/>
    <mergeCell ref="J343:L343"/>
    <mergeCell ref="B344:E344"/>
    <mergeCell ref="F344:I344"/>
    <mergeCell ref="J344:L344"/>
    <mergeCell ref="B345:E345"/>
    <mergeCell ref="F348:I348"/>
    <mergeCell ref="J348:L348"/>
    <mergeCell ref="B346:E346"/>
    <mergeCell ref="F346:I346"/>
    <mergeCell ref="J346:L346"/>
    <mergeCell ref="B347:E347"/>
    <mergeCell ref="F347:I347"/>
    <mergeCell ref="J347:L347"/>
    <mergeCell ref="B348:E348"/>
    <mergeCell ref="F351:I351"/>
    <mergeCell ref="J351:L351"/>
    <mergeCell ref="B349:E349"/>
    <mergeCell ref="F349:I349"/>
    <mergeCell ref="J349:L349"/>
    <mergeCell ref="B350:E350"/>
    <mergeCell ref="F350:I350"/>
    <mergeCell ref="J350:L350"/>
    <mergeCell ref="B351:E351"/>
    <mergeCell ref="F354:I354"/>
    <mergeCell ref="J354:L354"/>
    <mergeCell ref="B352:E352"/>
    <mergeCell ref="F352:I352"/>
    <mergeCell ref="J352:L352"/>
    <mergeCell ref="B353:E353"/>
    <mergeCell ref="F353:I353"/>
    <mergeCell ref="J353:L353"/>
    <mergeCell ref="B354:E354"/>
    <mergeCell ref="F357:I357"/>
    <mergeCell ref="J357:L357"/>
    <mergeCell ref="B355:E355"/>
    <mergeCell ref="F355:I355"/>
    <mergeCell ref="J355:L355"/>
    <mergeCell ref="B356:E356"/>
    <mergeCell ref="F356:I356"/>
    <mergeCell ref="J356:L356"/>
    <mergeCell ref="B357:E357"/>
    <mergeCell ref="F360:I360"/>
    <mergeCell ref="J360:L360"/>
    <mergeCell ref="B358:E358"/>
    <mergeCell ref="F358:I358"/>
    <mergeCell ref="J358:L358"/>
    <mergeCell ref="B359:E359"/>
    <mergeCell ref="F359:I359"/>
    <mergeCell ref="J359:L359"/>
    <mergeCell ref="B360:E360"/>
    <mergeCell ref="F363:I363"/>
    <mergeCell ref="J363:L363"/>
    <mergeCell ref="B361:E361"/>
    <mergeCell ref="F361:I361"/>
    <mergeCell ref="J361:L361"/>
    <mergeCell ref="B362:E362"/>
    <mergeCell ref="F362:I362"/>
    <mergeCell ref="J362:L362"/>
    <mergeCell ref="B363:E363"/>
    <mergeCell ref="F366:I366"/>
    <mergeCell ref="J366:L366"/>
    <mergeCell ref="B364:E364"/>
    <mergeCell ref="F364:I364"/>
    <mergeCell ref="J364:L364"/>
    <mergeCell ref="B365:E365"/>
    <mergeCell ref="F365:I365"/>
    <mergeCell ref="J365:L365"/>
    <mergeCell ref="B366:E366"/>
  </mergeCells>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46.75"/>
    <col customWidth="1" hidden="1" min="2" max="4" width="30.13"/>
    <col customWidth="1" min="5" max="5" width="37.13"/>
    <col customWidth="1" min="6" max="12" width="30.13"/>
    <col customWidth="1" min="13" max="13" width="54.25"/>
    <col customWidth="1" min="14" max="14" width="50.13"/>
  </cols>
  <sheetData>
    <row r="1">
      <c r="A1" s="95" t="s">
        <v>926</v>
      </c>
      <c r="B1" s="95" t="s">
        <v>1831</v>
      </c>
      <c r="C1" s="95" t="s">
        <v>1832</v>
      </c>
      <c r="D1" s="95" t="s">
        <v>1833</v>
      </c>
      <c r="E1" s="95" t="s">
        <v>1834</v>
      </c>
      <c r="F1" s="95" t="s">
        <v>1835</v>
      </c>
      <c r="G1" s="95" t="s">
        <v>1836</v>
      </c>
      <c r="H1" s="95" t="s">
        <v>1837</v>
      </c>
      <c r="I1" s="95" t="s">
        <v>1838</v>
      </c>
      <c r="J1" s="95" t="s">
        <v>1839</v>
      </c>
      <c r="K1" s="95" t="s">
        <v>1840</v>
      </c>
      <c r="L1" s="100" t="s">
        <v>646</v>
      </c>
      <c r="M1" s="100" t="s">
        <v>3423</v>
      </c>
      <c r="N1" s="100" t="s">
        <v>647</v>
      </c>
    </row>
    <row r="2">
      <c r="A2" s="106" t="s">
        <v>528</v>
      </c>
      <c r="B2" s="106" t="s">
        <v>3156</v>
      </c>
      <c r="C2" s="106" t="s">
        <v>3321</v>
      </c>
      <c r="D2" s="106" t="s">
        <v>3724</v>
      </c>
      <c r="E2" s="106" t="s">
        <v>3725</v>
      </c>
      <c r="F2" s="106" t="s">
        <v>1845</v>
      </c>
      <c r="G2" s="106" t="s">
        <v>1846</v>
      </c>
      <c r="H2" s="106" t="s">
        <v>1860</v>
      </c>
      <c r="I2" s="108" t="s">
        <v>1848</v>
      </c>
      <c r="J2" s="106" t="s">
        <v>1849</v>
      </c>
      <c r="K2" s="106" t="s">
        <v>3726</v>
      </c>
      <c r="L2" s="69" t="s">
        <v>654</v>
      </c>
      <c r="M2" s="69"/>
      <c r="N2" s="69"/>
    </row>
    <row r="3">
      <c r="A3" s="106" t="s">
        <v>530</v>
      </c>
      <c r="B3" s="106" t="s">
        <v>3727</v>
      </c>
      <c r="C3" s="106" t="s">
        <v>2816</v>
      </c>
      <c r="D3" s="106" t="s">
        <v>1858</v>
      </c>
      <c r="E3" s="106" t="s">
        <v>3163</v>
      </c>
      <c r="F3" s="106" t="s">
        <v>1845</v>
      </c>
      <c r="G3" s="106" t="s">
        <v>1846</v>
      </c>
      <c r="H3" s="106" t="s">
        <v>1860</v>
      </c>
      <c r="I3" s="106" t="s">
        <v>1848</v>
      </c>
      <c r="J3" s="106" t="s">
        <v>1849</v>
      </c>
      <c r="K3" s="106" t="s">
        <v>1850</v>
      </c>
      <c r="L3" s="69" t="s">
        <v>648</v>
      </c>
      <c r="M3" s="69"/>
      <c r="N3" s="69"/>
    </row>
    <row r="4">
      <c r="A4" s="106" t="s">
        <v>531</v>
      </c>
      <c r="B4" s="106" t="s">
        <v>3164</v>
      </c>
      <c r="C4" s="106" t="s">
        <v>3431</v>
      </c>
      <c r="D4" s="106" t="s">
        <v>3728</v>
      </c>
      <c r="E4" s="106" t="s">
        <v>1907</v>
      </c>
      <c r="F4" s="106" t="s">
        <v>1845</v>
      </c>
      <c r="G4" s="106" t="s">
        <v>1846</v>
      </c>
      <c r="H4" s="106" t="s">
        <v>1860</v>
      </c>
      <c r="I4" s="106" t="s">
        <v>1848</v>
      </c>
      <c r="J4" s="106" t="s">
        <v>1849</v>
      </c>
      <c r="K4" s="106" t="s">
        <v>1850</v>
      </c>
      <c r="L4" s="69" t="s">
        <v>648</v>
      </c>
      <c r="M4" s="69"/>
      <c r="N4" s="69"/>
    </row>
    <row r="5">
      <c r="A5" s="106" t="s">
        <v>532</v>
      </c>
      <c r="B5" s="106" t="s">
        <v>3729</v>
      </c>
      <c r="C5" s="106" t="s">
        <v>3166</v>
      </c>
      <c r="D5" s="106" t="s">
        <v>3167</v>
      </c>
      <c r="E5" s="106" t="s">
        <v>3168</v>
      </c>
      <c r="F5" s="106" t="s">
        <v>3730</v>
      </c>
      <c r="G5" s="106" t="s">
        <v>3124</v>
      </c>
      <c r="H5" s="106" t="s">
        <v>3731</v>
      </c>
      <c r="I5" s="106" t="s">
        <v>3171</v>
      </c>
      <c r="J5" s="106" t="s">
        <v>1849</v>
      </c>
      <c r="K5" s="106" t="s">
        <v>1850</v>
      </c>
      <c r="L5" s="69" t="s">
        <v>648</v>
      </c>
      <c r="M5" s="69" t="s">
        <v>3732</v>
      </c>
      <c r="N5" s="69"/>
    </row>
    <row r="6">
      <c r="A6" s="106" t="s">
        <v>533</v>
      </c>
      <c r="B6" s="106" t="s">
        <v>3733</v>
      </c>
      <c r="C6" s="106" t="s">
        <v>3734</v>
      </c>
      <c r="D6" s="106" t="s">
        <v>3174</v>
      </c>
      <c r="E6" s="106" t="s">
        <v>3735</v>
      </c>
      <c r="F6" s="106" t="s">
        <v>1845</v>
      </c>
      <c r="G6" s="106" t="s">
        <v>1846</v>
      </c>
      <c r="H6" s="106" t="s">
        <v>3175</v>
      </c>
      <c r="I6" s="106" t="s">
        <v>1909</v>
      </c>
      <c r="J6" s="106" t="s">
        <v>1849</v>
      </c>
      <c r="K6" s="106" t="s">
        <v>1850</v>
      </c>
      <c r="L6" s="69" t="s">
        <v>648</v>
      </c>
      <c r="M6" s="69" t="s">
        <v>3736</v>
      </c>
      <c r="N6" s="69"/>
    </row>
    <row r="7">
      <c r="A7" s="106" t="s">
        <v>534</v>
      </c>
      <c r="B7" s="106" t="s">
        <v>3737</v>
      </c>
      <c r="C7" s="106" t="s">
        <v>3177</v>
      </c>
      <c r="D7" s="106" t="s">
        <v>3738</v>
      </c>
      <c r="E7" s="106" t="s">
        <v>3739</v>
      </c>
      <c r="F7" s="106" t="s">
        <v>1845</v>
      </c>
      <c r="G7" s="106" t="s">
        <v>1846</v>
      </c>
      <c r="H7" s="106" t="s">
        <v>3740</v>
      </c>
      <c r="I7" s="106" t="s">
        <v>1848</v>
      </c>
      <c r="J7" s="106" t="s">
        <v>1849</v>
      </c>
      <c r="K7" s="106" t="s">
        <v>1850</v>
      </c>
      <c r="L7" s="69" t="s">
        <v>648</v>
      </c>
      <c r="M7" s="69"/>
      <c r="N7" s="69"/>
    </row>
    <row r="8">
      <c r="A8" s="106" t="s">
        <v>535</v>
      </c>
      <c r="B8" s="106" t="s">
        <v>3741</v>
      </c>
      <c r="C8" s="106" t="s">
        <v>3742</v>
      </c>
      <c r="D8" s="106" t="s">
        <v>3743</v>
      </c>
      <c r="E8" s="106" t="s">
        <v>3744</v>
      </c>
      <c r="F8" s="106" t="s">
        <v>1845</v>
      </c>
      <c r="G8" s="106" t="s">
        <v>1962</v>
      </c>
      <c r="H8" s="106" t="s">
        <v>3745</v>
      </c>
      <c r="I8" s="106" t="s">
        <v>3746</v>
      </c>
      <c r="J8" s="106" t="s">
        <v>1849</v>
      </c>
      <c r="K8" s="106" t="s">
        <v>1850</v>
      </c>
      <c r="L8" s="69" t="s">
        <v>648</v>
      </c>
      <c r="M8" s="69"/>
      <c r="N8" s="69"/>
    </row>
    <row r="9">
      <c r="A9" s="106" t="s">
        <v>536</v>
      </c>
      <c r="B9" s="106" t="s">
        <v>3747</v>
      </c>
      <c r="C9" s="106" t="s">
        <v>2673</v>
      </c>
      <c r="D9" s="106" t="s">
        <v>3748</v>
      </c>
      <c r="E9" s="106" t="s">
        <v>1907</v>
      </c>
      <c r="F9" s="106" t="s">
        <v>1845</v>
      </c>
      <c r="G9" s="106" t="s">
        <v>1846</v>
      </c>
      <c r="H9" s="106" t="s">
        <v>3749</v>
      </c>
      <c r="I9" s="106" t="s">
        <v>3750</v>
      </c>
      <c r="J9" s="106" t="s">
        <v>1849</v>
      </c>
      <c r="K9" s="106" t="s">
        <v>1850</v>
      </c>
      <c r="L9" s="69" t="s">
        <v>648</v>
      </c>
      <c r="M9" s="69" t="s">
        <v>3751</v>
      </c>
      <c r="N9" s="69"/>
    </row>
    <row r="10">
      <c r="A10" s="106" t="s">
        <v>537</v>
      </c>
      <c r="B10" s="106" t="s">
        <v>3752</v>
      </c>
      <c r="C10" s="106" t="s">
        <v>3192</v>
      </c>
      <c r="D10" s="106" t="s">
        <v>3753</v>
      </c>
      <c r="E10" s="108" t="s">
        <v>3754</v>
      </c>
      <c r="F10" s="106" t="s">
        <v>1845</v>
      </c>
      <c r="G10" s="106" t="s">
        <v>1846</v>
      </c>
      <c r="H10" s="106" t="s">
        <v>3755</v>
      </c>
      <c r="I10" s="106" t="s">
        <v>2003</v>
      </c>
      <c r="J10" s="106" t="s">
        <v>1849</v>
      </c>
      <c r="K10" s="106" t="s">
        <v>1850</v>
      </c>
      <c r="L10" s="69" t="s">
        <v>648</v>
      </c>
      <c r="M10" s="69" t="s">
        <v>3751</v>
      </c>
      <c r="N10" s="69"/>
    </row>
    <row r="11">
      <c r="A11" s="106" t="s">
        <v>538</v>
      </c>
      <c r="B11" s="106" t="s">
        <v>3195</v>
      </c>
      <c r="C11" s="106" t="s">
        <v>2039</v>
      </c>
      <c r="D11" s="106" t="s">
        <v>3756</v>
      </c>
      <c r="E11" s="106" t="s">
        <v>2973</v>
      </c>
      <c r="F11" s="106" t="s">
        <v>1845</v>
      </c>
      <c r="G11" s="106" t="s">
        <v>1846</v>
      </c>
      <c r="H11" s="106" t="s">
        <v>3197</v>
      </c>
      <c r="I11" s="106" t="s">
        <v>2918</v>
      </c>
      <c r="J11" s="106" t="s">
        <v>1849</v>
      </c>
      <c r="K11" s="106" t="s">
        <v>1850</v>
      </c>
      <c r="L11" s="69" t="s">
        <v>652</v>
      </c>
      <c r="M11" s="69" t="s">
        <v>3757</v>
      </c>
      <c r="N11" s="69"/>
    </row>
    <row r="12">
      <c r="A12" s="106" t="s">
        <v>539</v>
      </c>
      <c r="B12" s="106" t="s">
        <v>3758</v>
      </c>
      <c r="C12" s="106" t="s">
        <v>2792</v>
      </c>
      <c r="D12" s="106" t="s">
        <v>3759</v>
      </c>
      <c r="E12" s="106" t="s">
        <v>3760</v>
      </c>
      <c r="F12" s="106" t="s">
        <v>1845</v>
      </c>
      <c r="G12" s="106" t="s">
        <v>1846</v>
      </c>
      <c r="H12" s="106" t="s">
        <v>3761</v>
      </c>
      <c r="I12" s="106" t="s">
        <v>2730</v>
      </c>
      <c r="J12" s="106" t="s">
        <v>1849</v>
      </c>
      <c r="K12" s="106" t="s">
        <v>1850</v>
      </c>
      <c r="L12" s="69" t="s">
        <v>648</v>
      </c>
      <c r="M12" s="69"/>
      <c r="N12" s="110"/>
    </row>
    <row r="13">
      <c r="A13" s="106" t="s">
        <v>540</v>
      </c>
      <c r="B13" s="106" t="s">
        <v>3202</v>
      </c>
      <c r="C13" s="106" t="s">
        <v>2175</v>
      </c>
      <c r="D13" s="106" t="s">
        <v>3762</v>
      </c>
      <c r="E13" s="106" t="s">
        <v>2323</v>
      </c>
      <c r="F13" s="106" t="s">
        <v>1845</v>
      </c>
      <c r="G13" s="106" t="s">
        <v>3204</v>
      </c>
      <c r="H13" s="106" t="s">
        <v>1860</v>
      </c>
      <c r="I13" s="106" t="s">
        <v>3763</v>
      </c>
      <c r="J13" s="106" t="s">
        <v>1849</v>
      </c>
      <c r="K13" s="106" t="s">
        <v>1850</v>
      </c>
      <c r="L13" s="69" t="s">
        <v>648</v>
      </c>
      <c r="M13" s="69"/>
      <c r="N13" s="69"/>
    </row>
    <row r="14">
      <c r="A14" s="106" t="s">
        <v>541</v>
      </c>
      <c r="B14" s="106" t="s">
        <v>3764</v>
      </c>
      <c r="C14" s="106" t="s">
        <v>1925</v>
      </c>
      <c r="D14" s="106" t="s">
        <v>3207</v>
      </c>
      <c r="E14" s="106" t="s">
        <v>1907</v>
      </c>
      <c r="F14" s="106" t="s">
        <v>1927</v>
      </c>
      <c r="G14" s="106" t="s">
        <v>1846</v>
      </c>
      <c r="H14" s="106" t="s">
        <v>3765</v>
      </c>
      <c r="I14" s="106" t="s">
        <v>1848</v>
      </c>
      <c r="J14" s="106" t="s">
        <v>1849</v>
      </c>
      <c r="K14" s="106" t="s">
        <v>1850</v>
      </c>
      <c r="L14" s="69" t="s">
        <v>648</v>
      </c>
      <c r="M14" s="69"/>
      <c r="N14" s="110"/>
    </row>
    <row r="15">
      <c r="A15" s="106" t="s">
        <v>542</v>
      </c>
      <c r="B15" s="106" t="s">
        <v>3209</v>
      </c>
      <c r="C15" s="106" t="s">
        <v>3210</v>
      </c>
      <c r="D15" s="106" t="s">
        <v>1858</v>
      </c>
      <c r="E15" s="106" t="s">
        <v>3211</v>
      </c>
      <c r="F15" s="106" t="s">
        <v>1845</v>
      </c>
      <c r="G15" s="106" t="s">
        <v>1846</v>
      </c>
      <c r="H15" s="106" t="s">
        <v>1860</v>
      </c>
      <c r="I15" s="106" t="s">
        <v>1848</v>
      </c>
      <c r="J15" s="106" t="s">
        <v>1849</v>
      </c>
      <c r="K15" s="106" t="s">
        <v>1850</v>
      </c>
      <c r="L15" s="69" t="s">
        <v>648</v>
      </c>
      <c r="M15" s="69"/>
      <c r="N15" s="110"/>
    </row>
    <row r="16">
      <c r="A16" s="106" t="s">
        <v>543</v>
      </c>
      <c r="B16" s="106" t="s">
        <v>3766</v>
      </c>
      <c r="C16" s="106" t="s">
        <v>1942</v>
      </c>
      <c r="D16" s="106" t="s">
        <v>3767</v>
      </c>
      <c r="E16" s="106" t="s">
        <v>1956</v>
      </c>
      <c r="F16" s="106" t="s">
        <v>1845</v>
      </c>
      <c r="G16" s="106" t="s">
        <v>1846</v>
      </c>
      <c r="H16" s="106" t="s">
        <v>1860</v>
      </c>
      <c r="I16" s="106" t="s">
        <v>3214</v>
      </c>
      <c r="J16" s="106" t="s">
        <v>1849</v>
      </c>
      <c r="K16" s="106" t="s">
        <v>1850</v>
      </c>
      <c r="L16" s="69" t="s">
        <v>648</v>
      </c>
      <c r="M16" s="69"/>
      <c r="N16" s="110"/>
    </row>
    <row r="17">
      <c r="A17" s="106" t="s">
        <v>544</v>
      </c>
      <c r="B17" s="106" t="s">
        <v>3215</v>
      </c>
      <c r="C17" s="106" t="s">
        <v>3146</v>
      </c>
      <c r="D17" s="106" t="s">
        <v>1858</v>
      </c>
      <c r="E17" s="106" t="s">
        <v>1907</v>
      </c>
      <c r="F17" s="106" t="s">
        <v>3148</v>
      </c>
      <c r="G17" s="106" t="s">
        <v>1846</v>
      </c>
      <c r="H17" s="106" t="s">
        <v>1860</v>
      </c>
      <c r="I17" s="106" t="s">
        <v>1848</v>
      </c>
      <c r="J17" s="106" t="s">
        <v>1849</v>
      </c>
      <c r="K17" s="106" t="s">
        <v>1850</v>
      </c>
      <c r="L17" s="69" t="s">
        <v>648</v>
      </c>
      <c r="M17" s="69"/>
      <c r="N17" s="110"/>
    </row>
    <row r="18">
      <c r="A18" s="106" t="s">
        <v>545</v>
      </c>
      <c r="B18" s="106" t="s">
        <v>3216</v>
      </c>
      <c r="C18" s="106" t="s">
        <v>1942</v>
      </c>
      <c r="D18" s="106" t="s">
        <v>3768</v>
      </c>
      <c r="E18" s="106" t="s">
        <v>1956</v>
      </c>
      <c r="F18" s="106" t="s">
        <v>1845</v>
      </c>
      <c r="G18" s="106" t="s">
        <v>1846</v>
      </c>
      <c r="H18" s="106" t="s">
        <v>1860</v>
      </c>
      <c r="I18" s="106" t="s">
        <v>3769</v>
      </c>
      <c r="J18" s="106" t="s">
        <v>1849</v>
      </c>
      <c r="K18" s="106" t="s">
        <v>1850</v>
      </c>
      <c r="L18" s="69" t="s">
        <v>648</v>
      </c>
      <c r="M18" s="69"/>
      <c r="N18" s="110"/>
    </row>
    <row r="19">
      <c r="A19" s="106" t="s">
        <v>546</v>
      </c>
      <c r="B19" s="106" t="s">
        <v>3770</v>
      </c>
      <c r="C19" s="106" t="s">
        <v>3771</v>
      </c>
      <c r="D19" s="106" t="s">
        <v>3220</v>
      </c>
      <c r="E19" s="106" t="s">
        <v>3772</v>
      </c>
      <c r="F19" s="106" t="s">
        <v>1845</v>
      </c>
      <c r="G19" s="106" t="s">
        <v>1846</v>
      </c>
      <c r="H19" s="106" t="s">
        <v>1860</v>
      </c>
      <c r="I19" s="106" t="s">
        <v>1848</v>
      </c>
      <c r="J19" s="106" t="s">
        <v>1849</v>
      </c>
      <c r="K19" s="106" t="s">
        <v>1850</v>
      </c>
      <c r="L19" s="69" t="s">
        <v>654</v>
      </c>
      <c r="M19" s="69" t="s">
        <v>3773</v>
      </c>
      <c r="N19" s="110"/>
    </row>
    <row r="20">
      <c r="A20" s="106" t="s">
        <v>547</v>
      </c>
      <c r="B20" s="106" t="s">
        <v>3774</v>
      </c>
      <c r="C20" s="106" t="s">
        <v>3130</v>
      </c>
      <c r="D20" s="106" t="s">
        <v>1947</v>
      </c>
      <c r="E20" s="106" t="s">
        <v>1907</v>
      </c>
      <c r="F20" s="106" t="s">
        <v>3775</v>
      </c>
      <c r="G20" s="106" t="s">
        <v>1846</v>
      </c>
      <c r="H20" s="106" t="s">
        <v>1860</v>
      </c>
      <c r="I20" s="106" t="s">
        <v>1949</v>
      </c>
      <c r="J20" s="106" t="s">
        <v>1849</v>
      </c>
      <c r="K20" s="106" t="s">
        <v>1850</v>
      </c>
      <c r="L20" s="69" t="s">
        <v>654</v>
      </c>
      <c r="M20" s="69" t="s">
        <v>3776</v>
      </c>
      <c r="N20" s="110"/>
    </row>
    <row r="21">
      <c r="A21" s="106" t="s">
        <v>548</v>
      </c>
      <c r="B21" s="106" t="s">
        <v>3777</v>
      </c>
      <c r="C21" s="106" t="s">
        <v>3778</v>
      </c>
      <c r="D21" s="106" t="s">
        <v>3779</v>
      </c>
      <c r="E21" s="106" t="s">
        <v>3780</v>
      </c>
      <c r="F21" s="106" t="s">
        <v>1845</v>
      </c>
      <c r="G21" s="106" t="s">
        <v>1846</v>
      </c>
      <c r="H21" s="106" t="s">
        <v>1860</v>
      </c>
      <c r="I21" s="106" t="s">
        <v>1848</v>
      </c>
      <c r="J21" s="106" t="s">
        <v>1849</v>
      </c>
      <c r="K21" s="106" t="s">
        <v>1850</v>
      </c>
      <c r="L21" s="69" t="s">
        <v>652</v>
      </c>
      <c r="M21" s="69" t="s">
        <v>3781</v>
      </c>
      <c r="N21" s="110"/>
    </row>
    <row r="22">
      <c r="A22" s="106" t="s">
        <v>3229</v>
      </c>
      <c r="B22" s="106" t="s">
        <v>3782</v>
      </c>
      <c r="C22" s="106" t="s">
        <v>1942</v>
      </c>
      <c r="D22" s="106" t="s">
        <v>3364</v>
      </c>
      <c r="E22" s="106" t="s">
        <v>1956</v>
      </c>
      <c r="F22" s="106" t="s">
        <v>1845</v>
      </c>
      <c r="G22" s="106" t="s">
        <v>1846</v>
      </c>
      <c r="H22" s="106" t="s">
        <v>1860</v>
      </c>
      <c r="I22" s="106" t="s">
        <v>1848</v>
      </c>
      <c r="J22" s="106" t="s">
        <v>1849</v>
      </c>
      <c r="K22" s="106" t="s">
        <v>1850</v>
      </c>
      <c r="L22" s="69" t="s">
        <v>654</v>
      </c>
      <c r="M22" s="69" t="s">
        <v>3783</v>
      </c>
      <c r="N22" s="110"/>
    </row>
    <row r="23">
      <c r="A23" s="106" t="s">
        <v>3232</v>
      </c>
      <c r="B23" s="106" t="s">
        <v>3784</v>
      </c>
      <c r="C23" s="106" t="s">
        <v>2312</v>
      </c>
      <c r="D23" s="106" t="s">
        <v>3785</v>
      </c>
      <c r="E23" s="106" t="s">
        <v>1907</v>
      </c>
      <c r="F23" s="106" t="s">
        <v>1845</v>
      </c>
      <c r="G23" s="106" t="s">
        <v>1846</v>
      </c>
      <c r="H23" s="106" t="s">
        <v>3786</v>
      </c>
      <c r="I23" s="106" t="s">
        <v>1848</v>
      </c>
      <c r="J23" s="106" t="s">
        <v>1849</v>
      </c>
      <c r="K23" s="106" t="s">
        <v>1850</v>
      </c>
      <c r="L23" s="69" t="s">
        <v>654</v>
      </c>
      <c r="M23" s="69" t="s">
        <v>3787</v>
      </c>
      <c r="N23" s="110"/>
    </row>
    <row r="24">
      <c r="A24" s="106" t="s">
        <v>551</v>
      </c>
      <c r="B24" s="106" t="s">
        <v>3235</v>
      </c>
      <c r="C24" s="106" t="s">
        <v>3431</v>
      </c>
      <c r="D24" s="106" t="s">
        <v>3788</v>
      </c>
      <c r="E24" s="106" t="s">
        <v>1907</v>
      </c>
      <c r="F24" s="106" t="s">
        <v>1845</v>
      </c>
      <c r="G24" s="106" t="s">
        <v>1846</v>
      </c>
      <c r="H24" s="106" t="s">
        <v>1860</v>
      </c>
      <c r="I24" s="106" t="s">
        <v>3237</v>
      </c>
      <c r="J24" s="106" t="s">
        <v>3789</v>
      </c>
      <c r="K24" s="106" t="s">
        <v>3087</v>
      </c>
      <c r="L24" s="69" t="s">
        <v>648</v>
      </c>
      <c r="M24" s="69"/>
      <c r="N24" s="110"/>
    </row>
    <row r="25">
      <c r="A25" s="106" t="s">
        <v>552</v>
      </c>
      <c r="B25" s="106" t="s">
        <v>3790</v>
      </c>
      <c r="C25" s="106" t="s">
        <v>3431</v>
      </c>
      <c r="D25" s="106" t="s">
        <v>3791</v>
      </c>
      <c r="E25" s="106" t="s">
        <v>1907</v>
      </c>
      <c r="F25" s="106" t="s">
        <v>1845</v>
      </c>
      <c r="G25" s="106" t="s">
        <v>1846</v>
      </c>
      <c r="H25" s="106" t="s">
        <v>1860</v>
      </c>
      <c r="I25" s="106" t="s">
        <v>3746</v>
      </c>
      <c r="J25" s="106" t="s">
        <v>3241</v>
      </c>
      <c r="K25" s="106" t="s">
        <v>3242</v>
      </c>
      <c r="L25" s="69" t="s">
        <v>648</v>
      </c>
      <c r="M25" s="69"/>
      <c r="N25" s="110"/>
    </row>
    <row r="26">
      <c r="A26" s="106" t="s">
        <v>553</v>
      </c>
      <c r="B26" s="106" t="s">
        <v>3792</v>
      </c>
      <c r="C26" s="106" t="s">
        <v>3793</v>
      </c>
      <c r="D26" s="106" t="s">
        <v>3794</v>
      </c>
      <c r="E26" s="106" t="s">
        <v>1907</v>
      </c>
      <c r="F26" s="106" t="s">
        <v>1845</v>
      </c>
      <c r="G26" s="106" t="s">
        <v>1846</v>
      </c>
      <c r="H26" s="106" t="s">
        <v>3247</v>
      </c>
      <c r="I26" s="106" t="s">
        <v>2144</v>
      </c>
      <c r="J26" s="106" t="s">
        <v>1849</v>
      </c>
      <c r="K26" s="106" t="s">
        <v>1850</v>
      </c>
      <c r="L26" s="69" t="s">
        <v>652</v>
      </c>
      <c r="M26" s="69" t="s">
        <v>3781</v>
      </c>
      <c r="N26" s="110"/>
    </row>
    <row r="27">
      <c r="A27" s="106" t="s">
        <v>554</v>
      </c>
      <c r="B27" s="106" t="s">
        <v>3248</v>
      </c>
      <c r="C27" s="106" t="s">
        <v>3249</v>
      </c>
      <c r="D27" s="106" t="s">
        <v>1858</v>
      </c>
      <c r="E27" s="106" t="s">
        <v>1907</v>
      </c>
      <c r="F27" s="106" t="s">
        <v>1845</v>
      </c>
      <c r="G27" s="106" t="s">
        <v>1846</v>
      </c>
      <c r="H27" s="106" t="s">
        <v>1860</v>
      </c>
      <c r="I27" s="106" t="s">
        <v>1848</v>
      </c>
      <c r="J27" s="106" t="s">
        <v>1849</v>
      </c>
      <c r="K27" s="106" t="s">
        <v>1850</v>
      </c>
      <c r="L27" s="69" t="s">
        <v>648</v>
      </c>
      <c r="M27" s="69"/>
      <c r="N27" s="110"/>
    </row>
    <row r="28">
      <c r="A28" s="106" t="s">
        <v>555</v>
      </c>
      <c r="B28" s="106" t="s">
        <v>3795</v>
      </c>
      <c r="C28" s="106" t="s">
        <v>3431</v>
      </c>
      <c r="D28" s="106" t="s">
        <v>3251</v>
      </c>
      <c r="E28" s="106" t="s">
        <v>1907</v>
      </c>
      <c r="F28" s="106" t="s">
        <v>1845</v>
      </c>
      <c r="G28" s="106" t="s">
        <v>1846</v>
      </c>
      <c r="H28" s="106" t="s">
        <v>3796</v>
      </c>
      <c r="I28" s="106" t="s">
        <v>1848</v>
      </c>
      <c r="J28" s="106" t="s">
        <v>1849</v>
      </c>
      <c r="K28" s="106" t="s">
        <v>1850</v>
      </c>
      <c r="L28" s="69" t="s">
        <v>648</v>
      </c>
      <c r="M28" s="69"/>
      <c r="N28" s="110"/>
    </row>
    <row r="29">
      <c r="A29" s="108" t="s">
        <v>3797</v>
      </c>
      <c r="B29" s="106" t="s">
        <v>3798</v>
      </c>
      <c r="C29" s="106" t="s">
        <v>3799</v>
      </c>
      <c r="D29" s="106" t="s">
        <v>3255</v>
      </c>
      <c r="E29" s="106" t="s">
        <v>3800</v>
      </c>
      <c r="F29" s="106" t="s">
        <v>1845</v>
      </c>
      <c r="G29" s="106" t="s">
        <v>1846</v>
      </c>
      <c r="H29" s="106" t="s">
        <v>3801</v>
      </c>
      <c r="I29" s="106" t="s">
        <v>1848</v>
      </c>
      <c r="J29" s="106" t="s">
        <v>1849</v>
      </c>
      <c r="K29" s="106" t="s">
        <v>1850</v>
      </c>
      <c r="L29" s="69" t="s">
        <v>648</v>
      </c>
      <c r="M29" s="69"/>
      <c r="N29" s="110"/>
    </row>
    <row r="30">
      <c r="A30" s="106" t="s">
        <v>557</v>
      </c>
      <c r="B30" s="106" t="s">
        <v>3258</v>
      </c>
      <c r="C30" s="106" t="s">
        <v>3249</v>
      </c>
      <c r="D30" s="106" t="s">
        <v>1858</v>
      </c>
      <c r="E30" s="106" t="s">
        <v>3259</v>
      </c>
      <c r="F30" s="106" t="s">
        <v>1845</v>
      </c>
      <c r="G30" s="106" t="s">
        <v>1846</v>
      </c>
      <c r="H30" s="106" t="s">
        <v>1860</v>
      </c>
      <c r="I30" s="106" t="s">
        <v>1848</v>
      </c>
      <c r="J30" s="106" t="s">
        <v>1849</v>
      </c>
      <c r="K30" s="106" t="s">
        <v>1850</v>
      </c>
      <c r="L30" s="69" t="s">
        <v>654</v>
      </c>
      <c r="M30" s="69" t="s">
        <v>3802</v>
      </c>
      <c r="N30" s="110"/>
    </row>
    <row r="31">
      <c r="A31" s="108" t="s">
        <v>3803</v>
      </c>
      <c r="B31" s="106" t="s">
        <v>3804</v>
      </c>
      <c r="C31" s="106" t="s">
        <v>3805</v>
      </c>
      <c r="D31" s="106" t="s">
        <v>3806</v>
      </c>
      <c r="E31" s="106" t="s">
        <v>3807</v>
      </c>
      <c r="F31" s="106" t="s">
        <v>1845</v>
      </c>
      <c r="G31" s="106" t="s">
        <v>1846</v>
      </c>
      <c r="H31" s="106" t="s">
        <v>3808</v>
      </c>
      <c r="I31" s="106" t="s">
        <v>1848</v>
      </c>
      <c r="J31" s="106" t="s">
        <v>1849</v>
      </c>
      <c r="K31" s="106" t="s">
        <v>1850</v>
      </c>
      <c r="L31" s="69" t="s">
        <v>654</v>
      </c>
      <c r="M31" s="69" t="s">
        <v>3809</v>
      </c>
      <c r="N31" s="110"/>
    </row>
    <row r="32">
      <c r="A32" s="106" t="s">
        <v>559</v>
      </c>
      <c r="B32" s="106" t="s">
        <v>3810</v>
      </c>
      <c r="C32" s="106" t="s">
        <v>3811</v>
      </c>
      <c r="D32" s="106" t="s">
        <v>3812</v>
      </c>
      <c r="E32" s="106" t="s">
        <v>3813</v>
      </c>
      <c r="F32" s="106" t="s">
        <v>1845</v>
      </c>
      <c r="G32" s="106" t="s">
        <v>1846</v>
      </c>
      <c r="H32" s="106" t="s">
        <v>1860</v>
      </c>
      <c r="I32" s="106" t="s">
        <v>3814</v>
      </c>
      <c r="J32" s="106" t="s">
        <v>1849</v>
      </c>
      <c r="K32" s="106" t="s">
        <v>1850</v>
      </c>
      <c r="L32" s="69" t="s">
        <v>648</v>
      </c>
      <c r="M32" s="69"/>
      <c r="N32" s="110"/>
    </row>
    <row r="33">
      <c r="A33" s="106" t="s">
        <v>560</v>
      </c>
      <c r="B33" s="106" t="s">
        <v>3268</v>
      </c>
      <c r="C33" s="106" t="s">
        <v>3269</v>
      </c>
      <c r="D33" s="106" t="s">
        <v>3270</v>
      </c>
      <c r="E33" s="106" t="s">
        <v>3815</v>
      </c>
      <c r="F33" s="106" t="s">
        <v>1845</v>
      </c>
      <c r="G33" s="106" t="s">
        <v>1846</v>
      </c>
      <c r="H33" s="106" t="s">
        <v>1860</v>
      </c>
      <c r="I33" s="106" t="s">
        <v>1848</v>
      </c>
      <c r="J33" s="106" t="s">
        <v>1849</v>
      </c>
      <c r="K33" s="106" t="s">
        <v>1850</v>
      </c>
      <c r="L33" s="69" t="s">
        <v>648</v>
      </c>
      <c r="M33" s="69"/>
      <c r="N33" s="110"/>
    </row>
    <row r="34">
      <c r="A34" s="106" t="s">
        <v>561</v>
      </c>
      <c r="B34" s="106" t="s">
        <v>3816</v>
      </c>
      <c r="C34" s="106" t="s">
        <v>3273</v>
      </c>
      <c r="D34" s="106" t="s">
        <v>3364</v>
      </c>
      <c r="E34" s="106" t="s">
        <v>3274</v>
      </c>
      <c r="F34" s="106" t="s">
        <v>3275</v>
      </c>
      <c r="G34" s="106" t="s">
        <v>1846</v>
      </c>
      <c r="H34" s="106" t="s">
        <v>1860</v>
      </c>
      <c r="I34" s="106" t="s">
        <v>1848</v>
      </c>
      <c r="J34" s="106" t="s">
        <v>1849</v>
      </c>
      <c r="K34" s="106" t="s">
        <v>1850</v>
      </c>
      <c r="L34" s="69" t="s">
        <v>654</v>
      </c>
      <c r="M34" s="69" t="s">
        <v>3817</v>
      </c>
      <c r="N34" s="110"/>
    </row>
    <row r="35">
      <c r="A35" s="106" t="s">
        <v>562</v>
      </c>
      <c r="B35" s="106" t="s">
        <v>3818</v>
      </c>
      <c r="C35" s="106" t="s">
        <v>3819</v>
      </c>
      <c r="D35" s="106" t="s">
        <v>3820</v>
      </c>
      <c r="E35" s="106" t="s">
        <v>3821</v>
      </c>
      <c r="F35" s="106" t="s">
        <v>1845</v>
      </c>
      <c r="G35" s="106" t="s">
        <v>1846</v>
      </c>
      <c r="H35" s="106" t="s">
        <v>3822</v>
      </c>
      <c r="I35" s="106" t="s">
        <v>3280</v>
      </c>
      <c r="J35" s="106" t="s">
        <v>1849</v>
      </c>
      <c r="K35" s="106" t="s">
        <v>1850</v>
      </c>
      <c r="L35" s="69" t="s">
        <v>654</v>
      </c>
      <c r="M35" s="69" t="s">
        <v>3817</v>
      </c>
      <c r="N35" s="110"/>
    </row>
    <row r="36">
      <c r="A36" s="106" t="s">
        <v>563</v>
      </c>
      <c r="B36" s="106" t="s">
        <v>3823</v>
      </c>
      <c r="C36" s="106" t="s">
        <v>3282</v>
      </c>
      <c r="D36" s="106" t="s">
        <v>3824</v>
      </c>
      <c r="E36" s="106" t="s">
        <v>3284</v>
      </c>
      <c r="F36" s="106" t="s">
        <v>1845</v>
      </c>
      <c r="G36" s="106" t="s">
        <v>1846</v>
      </c>
      <c r="H36" s="106" t="s">
        <v>3825</v>
      </c>
      <c r="I36" s="106" t="s">
        <v>3826</v>
      </c>
      <c r="J36" s="106" t="s">
        <v>1849</v>
      </c>
      <c r="K36" s="106" t="s">
        <v>1850</v>
      </c>
      <c r="L36" s="69" t="s">
        <v>652</v>
      </c>
      <c r="M36" s="69" t="s">
        <v>3827</v>
      </c>
      <c r="N36" s="110"/>
    </row>
    <row r="37">
      <c r="A37" s="106" t="s">
        <v>564</v>
      </c>
      <c r="B37" s="106" t="s">
        <v>3828</v>
      </c>
      <c r="C37" s="106" t="s">
        <v>3288</v>
      </c>
      <c r="D37" s="106" t="s">
        <v>3829</v>
      </c>
      <c r="E37" s="106" t="s">
        <v>3830</v>
      </c>
      <c r="F37" s="106" t="s">
        <v>1845</v>
      </c>
      <c r="G37" s="106" t="s">
        <v>1846</v>
      </c>
      <c r="H37" s="106" t="s">
        <v>3291</v>
      </c>
      <c r="I37" s="106" t="s">
        <v>3831</v>
      </c>
      <c r="J37" s="106" t="s">
        <v>1849</v>
      </c>
      <c r="K37" s="106" t="s">
        <v>1850</v>
      </c>
      <c r="L37" s="69" t="s">
        <v>654</v>
      </c>
      <c r="M37" s="69" t="s">
        <v>3832</v>
      </c>
      <c r="N37" s="110"/>
    </row>
    <row r="38">
      <c r="A38" s="106" t="s">
        <v>565</v>
      </c>
      <c r="B38" s="106" t="s">
        <v>3833</v>
      </c>
      <c r="C38" s="106" t="s">
        <v>3294</v>
      </c>
      <c r="D38" s="106" t="s">
        <v>3834</v>
      </c>
      <c r="E38" s="106" t="s">
        <v>3296</v>
      </c>
      <c r="F38" s="106" t="s">
        <v>1845</v>
      </c>
      <c r="G38" s="106" t="s">
        <v>1846</v>
      </c>
      <c r="H38" s="106" t="s">
        <v>3835</v>
      </c>
      <c r="I38" s="106" t="s">
        <v>3205</v>
      </c>
      <c r="J38" s="106" t="s">
        <v>1849</v>
      </c>
      <c r="K38" s="106" t="s">
        <v>1850</v>
      </c>
      <c r="L38" s="69" t="s">
        <v>648</v>
      </c>
      <c r="M38" s="69"/>
      <c r="N38" s="110"/>
    </row>
    <row r="39">
      <c r="A39" s="106" t="s">
        <v>566</v>
      </c>
      <c r="B39" s="106" t="s">
        <v>3836</v>
      </c>
      <c r="C39" s="106" t="s">
        <v>3300</v>
      </c>
      <c r="D39" s="106" t="s">
        <v>3837</v>
      </c>
      <c r="E39" s="106" t="s">
        <v>3302</v>
      </c>
      <c r="F39" s="106" t="s">
        <v>1845</v>
      </c>
      <c r="G39" s="106" t="s">
        <v>1878</v>
      </c>
      <c r="H39" s="106" t="s">
        <v>3838</v>
      </c>
      <c r="I39" s="106" t="s">
        <v>3304</v>
      </c>
      <c r="J39" s="106" t="s">
        <v>3839</v>
      </c>
      <c r="K39" s="106" t="s">
        <v>3840</v>
      </c>
      <c r="L39" s="69" t="s">
        <v>654</v>
      </c>
      <c r="M39" s="69" t="s">
        <v>3841</v>
      </c>
      <c r="N39" s="110"/>
    </row>
    <row r="40">
      <c r="A40" s="106" t="s">
        <v>568</v>
      </c>
      <c r="B40" s="106" t="s">
        <v>3842</v>
      </c>
      <c r="C40" s="106" t="s">
        <v>3308</v>
      </c>
      <c r="D40" s="106" t="s">
        <v>3843</v>
      </c>
      <c r="E40" s="106" t="s">
        <v>3310</v>
      </c>
      <c r="F40" s="106" t="s">
        <v>1845</v>
      </c>
      <c r="G40" s="106" t="s">
        <v>1846</v>
      </c>
      <c r="H40" s="106" t="s">
        <v>3844</v>
      </c>
      <c r="I40" s="106" t="s">
        <v>1848</v>
      </c>
      <c r="J40" s="106" t="s">
        <v>1849</v>
      </c>
      <c r="K40" s="106" t="s">
        <v>1850</v>
      </c>
      <c r="L40" s="69" t="s">
        <v>648</v>
      </c>
      <c r="M40" s="69"/>
      <c r="N40" s="110"/>
    </row>
    <row r="41">
      <c r="A41" s="106" t="s">
        <v>569</v>
      </c>
      <c r="B41" s="106" t="s">
        <v>3845</v>
      </c>
      <c r="C41" s="106" t="s">
        <v>3313</v>
      </c>
      <c r="D41" s="106" t="s">
        <v>1858</v>
      </c>
      <c r="E41" s="106" t="s">
        <v>3314</v>
      </c>
      <c r="F41" s="106" t="s">
        <v>1845</v>
      </c>
      <c r="G41" s="106" t="s">
        <v>1846</v>
      </c>
      <c r="H41" s="106" t="s">
        <v>1860</v>
      </c>
      <c r="I41" s="106" t="s">
        <v>1848</v>
      </c>
      <c r="J41" s="106" t="s">
        <v>1849</v>
      </c>
      <c r="K41" s="106" t="s">
        <v>1850</v>
      </c>
      <c r="L41" s="69" t="s">
        <v>648</v>
      </c>
      <c r="M41" s="69"/>
      <c r="N41" s="110"/>
    </row>
    <row r="42">
      <c r="A42" s="106" t="s">
        <v>570</v>
      </c>
      <c r="B42" s="106" t="s">
        <v>3315</v>
      </c>
      <c r="C42" s="106" t="s">
        <v>3431</v>
      </c>
      <c r="D42" s="106" t="s">
        <v>1858</v>
      </c>
      <c r="E42" s="106" t="s">
        <v>1907</v>
      </c>
      <c r="F42" s="106" t="s">
        <v>1845</v>
      </c>
      <c r="G42" s="106" t="s">
        <v>1846</v>
      </c>
      <c r="H42" s="106" t="s">
        <v>1860</v>
      </c>
      <c r="I42" s="106" t="s">
        <v>1848</v>
      </c>
      <c r="J42" s="106" t="s">
        <v>1849</v>
      </c>
      <c r="K42" s="106" t="s">
        <v>1850</v>
      </c>
      <c r="L42" s="69" t="s">
        <v>648</v>
      </c>
      <c r="M42" s="69"/>
      <c r="N42" s="110"/>
    </row>
    <row r="43">
      <c r="A43" s="106" t="s">
        <v>571</v>
      </c>
      <c r="B43" s="106" t="s">
        <v>3846</v>
      </c>
      <c r="C43" s="106" t="s">
        <v>2845</v>
      </c>
      <c r="D43" s="106" t="s">
        <v>3317</v>
      </c>
      <c r="E43" s="106" t="s">
        <v>3847</v>
      </c>
      <c r="F43" s="106" t="s">
        <v>1845</v>
      </c>
      <c r="G43" s="106" t="s">
        <v>3063</v>
      </c>
      <c r="H43" s="106" t="s">
        <v>3848</v>
      </c>
      <c r="I43" s="106" t="s">
        <v>1848</v>
      </c>
      <c r="J43" s="106" t="s">
        <v>1849</v>
      </c>
      <c r="K43" s="106" t="s">
        <v>1850</v>
      </c>
      <c r="L43" s="69" t="s">
        <v>648</v>
      </c>
      <c r="M43" s="69"/>
      <c r="N43" s="110"/>
    </row>
    <row r="44">
      <c r="A44" s="106" t="s">
        <v>572</v>
      </c>
      <c r="B44" s="106" t="s">
        <v>3320</v>
      </c>
      <c r="C44" s="106" t="s">
        <v>3321</v>
      </c>
      <c r="D44" s="106" t="s">
        <v>3849</v>
      </c>
      <c r="E44" s="106" t="s">
        <v>3850</v>
      </c>
      <c r="F44" s="106" t="s">
        <v>1845</v>
      </c>
      <c r="G44" s="106" t="s">
        <v>1846</v>
      </c>
      <c r="H44" s="106" t="s">
        <v>3851</v>
      </c>
      <c r="I44" s="106" t="s">
        <v>1848</v>
      </c>
      <c r="J44" s="106" t="s">
        <v>1849</v>
      </c>
      <c r="K44" s="106" t="s">
        <v>1850</v>
      </c>
      <c r="L44" s="69"/>
      <c r="M44" s="69"/>
      <c r="N44" s="110"/>
    </row>
    <row r="45">
      <c r="A45" s="122" t="s">
        <v>573</v>
      </c>
      <c r="B45" s="106" t="s">
        <v>3324</v>
      </c>
      <c r="C45" s="106" t="s">
        <v>3325</v>
      </c>
      <c r="D45" s="106" t="s">
        <v>3326</v>
      </c>
      <c r="E45" s="106" t="s">
        <v>3852</v>
      </c>
      <c r="F45" s="106" t="s">
        <v>1845</v>
      </c>
      <c r="G45" s="106" t="s">
        <v>3124</v>
      </c>
      <c r="H45" s="106" t="s">
        <v>3853</v>
      </c>
      <c r="I45" s="106" t="s">
        <v>1848</v>
      </c>
      <c r="J45" s="106" t="s">
        <v>1849</v>
      </c>
      <c r="K45" s="106" t="s">
        <v>1850</v>
      </c>
      <c r="L45" s="69"/>
      <c r="M45" s="69"/>
      <c r="N45" s="110"/>
    </row>
    <row r="46">
      <c r="A46" s="106" t="s">
        <v>574</v>
      </c>
      <c r="B46" s="106" t="s">
        <v>3854</v>
      </c>
      <c r="C46" s="106" t="s">
        <v>2361</v>
      </c>
      <c r="D46" s="106" t="s">
        <v>3855</v>
      </c>
      <c r="E46" s="106" t="s">
        <v>3331</v>
      </c>
      <c r="F46" s="106" t="s">
        <v>1845</v>
      </c>
      <c r="G46" s="106" t="s">
        <v>3332</v>
      </c>
      <c r="H46" s="106" t="s">
        <v>1860</v>
      </c>
      <c r="I46" s="106" t="s">
        <v>3769</v>
      </c>
      <c r="J46" s="106" t="s">
        <v>1849</v>
      </c>
      <c r="K46" s="106" t="s">
        <v>3856</v>
      </c>
      <c r="L46" s="69"/>
      <c r="M46" s="69"/>
      <c r="N46" s="110"/>
    </row>
    <row r="47">
      <c r="A47" s="106" t="s">
        <v>575</v>
      </c>
      <c r="B47" s="106" t="s">
        <v>3857</v>
      </c>
      <c r="C47" s="106" t="s">
        <v>3858</v>
      </c>
      <c r="D47" s="106" t="s">
        <v>3859</v>
      </c>
      <c r="E47" s="106" t="s">
        <v>3860</v>
      </c>
      <c r="F47" s="106" t="s">
        <v>3861</v>
      </c>
      <c r="G47" s="106" t="s">
        <v>1846</v>
      </c>
      <c r="H47" s="106" t="s">
        <v>3338</v>
      </c>
      <c r="I47" s="106" t="s">
        <v>3769</v>
      </c>
      <c r="J47" s="106" t="s">
        <v>1849</v>
      </c>
      <c r="K47" s="106" t="s">
        <v>1850</v>
      </c>
      <c r="L47" s="69"/>
      <c r="M47" s="69"/>
      <c r="N47" s="110"/>
    </row>
    <row r="48">
      <c r="A48" s="106" t="s">
        <v>576</v>
      </c>
      <c r="B48" s="106" t="s">
        <v>3339</v>
      </c>
      <c r="C48" s="106" t="s">
        <v>3862</v>
      </c>
      <c r="D48" s="106" t="s">
        <v>3863</v>
      </c>
      <c r="E48" s="106" t="s">
        <v>3864</v>
      </c>
      <c r="F48" s="106" t="s">
        <v>1845</v>
      </c>
      <c r="G48" s="106" t="s">
        <v>1846</v>
      </c>
      <c r="H48" s="106" t="s">
        <v>1860</v>
      </c>
      <c r="I48" s="106" t="s">
        <v>1848</v>
      </c>
      <c r="J48" s="106" t="s">
        <v>1849</v>
      </c>
      <c r="K48" s="106" t="s">
        <v>1850</v>
      </c>
      <c r="L48" s="69"/>
      <c r="M48" s="69"/>
      <c r="N48" s="110"/>
    </row>
    <row r="49">
      <c r="A49" s="106" t="s">
        <v>577</v>
      </c>
      <c r="B49" s="106" t="s">
        <v>3865</v>
      </c>
      <c r="C49" s="106" t="s">
        <v>3866</v>
      </c>
      <c r="D49" s="106" t="s">
        <v>3867</v>
      </c>
      <c r="E49" s="106" t="s">
        <v>3868</v>
      </c>
      <c r="F49" s="106" t="s">
        <v>1845</v>
      </c>
      <c r="G49" s="106" t="s">
        <v>1846</v>
      </c>
      <c r="H49" s="106" t="s">
        <v>3869</v>
      </c>
      <c r="I49" s="106" t="s">
        <v>1848</v>
      </c>
      <c r="J49" s="106" t="s">
        <v>1849</v>
      </c>
      <c r="K49" s="106" t="s">
        <v>1850</v>
      </c>
      <c r="L49" s="69"/>
      <c r="M49" s="69"/>
      <c r="N49" s="110"/>
    </row>
    <row r="50">
      <c r="A50" s="106" t="s">
        <v>578</v>
      </c>
      <c r="B50" s="106" t="s">
        <v>3349</v>
      </c>
      <c r="C50" s="106" t="s">
        <v>3870</v>
      </c>
      <c r="D50" s="106" t="s">
        <v>3871</v>
      </c>
      <c r="E50" s="106" t="s">
        <v>3872</v>
      </c>
      <c r="F50" s="106" t="s">
        <v>1845</v>
      </c>
      <c r="G50" s="106" t="s">
        <v>1846</v>
      </c>
      <c r="H50" s="106" t="s">
        <v>3873</v>
      </c>
      <c r="I50" s="106" t="s">
        <v>3874</v>
      </c>
      <c r="J50" s="106" t="s">
        <v>1849</v>
      </c>
      <c r="K50" s="106" t="s">
        <v>1850</v>
      </c>
      <c r="L50" s="69"/>
      <c r="M50" s="69"/>
      <c r="N50" s="110"/>
    </row>
    <row r="51">
      <c r="A51" s="106" t="s">
        <v>579</v>
      </c>
      <c r="B51" s="106" t="s">
        <v>3875</v>
      </c>
      <c r="C51" s="106" t="s">
        <v>2716</v>
      </c>
      <c r="D51" s="106" t="s">
        <v>3876</v>
      </c>
      <c r="E51" s="106" t="s">
        <v>3877</v>
      </c>
      <c r="F51" s="106" t="s">
        <v>1845</v>
      </c>
      <c r="G51" s="106" t="s">
        <v>1846</v>
      </c>
      <c r="H51" s="106" t="s">
        <v>1860</v>
      </c>
      <c r="I51" s="106" t="s">
        <v>3878</v>
      </c>
      <c r="J51" s="106" t="s">
        <v>1849</v>
      </c>
      <c r="K51" s="106" t="s">
        <v>1850</v>
      </c>
      <c r="L51" s="69"/>
      <c r="M51" s="69"/>
      <c r="N51" s="110"/>
    </row>
    <row r="52">
      <c r="A52" s="106" t="s">
        <v>580</v>
      </c>
      <c r="B52" s="106" t="s">
        <v>3879</v>
      </c>
      <c r="C52" s="106" t="s">
        <v>1852</v>
      </c>
      <c r="D52" s="106" t="s">
        <v>1858</v>
      </c>
      <c r="E52" s="106" t="s">
        <v>1854</v>
      </c>
      <c r="F52" s="106" t="s">
        <v>1845</v>
      </c>
      <c r="G52" s="106" t="s">
        <v>1846</v>
      </c>
      <c r="H52" s="106" t="s">
        <v>1860</v>
      </c>
      <c r="I52" s="106" t="s">
        <v>1848</v>
      </c>
      <c r="J52" s="106" t="s">
        <v>1849</v>
      </c>
      <c r="K52" s="106" t="s">
        <v>1850</v>
      </c>
      <c r="L52" s="69"/>
      <c r="M52" s="69"/>
      <c r="N52" s="110"/>
    </row>
    <row r="53">
      <c r="A53" s="106" t="s">
        <v>49</v>
      </c>
      <c r="B53" s="106" t="s">
        <v>3880</v>
      </c>
      <c r="C53" s="106" t="s">
        <v>1946</v>
      </c>
      <c r="D53" s="106" t="s">
        <v>1947</v>
      </c>
      <c r="E53" s="106" t="s">
        <v>1907</v>
      </c>
      <c r="F53" s="106" t="s">
        <v>1948</v>
      </c>
      <c r="G53" s="106" t="s">
        <v>1846</v>
      </c>
      <c r="H53" s="106" t="s">
        <v>1860</v>
      </c>
      <c r="I53" s="106" t="s">
        <v>1848</v>
      </c>
      <c r="J53" s="106" t="s">
        <v>1849</v>
      </c>
      <c r="K53" s="106" t="s">
        <v>1850</v>
      </c>
      <c r="L53" s="69"/>
      <c r="M53" s="69"/>
      <c r="N53" s="110"/>
    </row>
    <row r="54">
      <c r="A54" s="106" t="s">
        <v>581</v>
      </c>
      <c r="B54" s="106" t="s">
        <v>3881</v>
      </c>
      <c r="C54" s="106" t="s">
        <v>3882</v>
      </c>
      <c r="D54" s="106" t="s">
        <v>3364</v>
      </c>
      <c r="E54" s="106" t="s">
        <v>3883</v>
      </c>
      <c r="F54" s="106" t="s">
        <v>1845</v>
      </c>
      <c r="G54" s="106" t="s">
        <v>1846</v>
      </c>
      <c r="H54" s="106" t="s">
        <v>1860</v>
      </c>
      <c r="I54" s="106" t="s">
        <v>1848</v>
      </c>
      <c r="J54" s="106" t="s">
        <v>1849</v>
      </c>
      <c r="K54" s="106" t="s">
        <v>1850</v>
      </c>
      <c r="L54" s="69"/>
      <c r="M54" s="69"/>
      <c r="N54" s="110"/>
    </row>
    <row r="55">
      <c r="A55" s="106" t="s">
        <v>582</v>
      </c>
      <c r="B55" s="106" t="s">
        <v>3884</v>
      </c>
      <c r="C55" s="106" t="s">
        <v>3885</v>
      </c>
      <c r="D55" s="106" t="s">
        <v>3371</v>
      </c>
      <c r="E55" s="106" t="s">
        <v>3886</v>
      </c>
      <c r="F55" s="106" t="s">
        <v>1845</v>
      </c>
      <c r="G55" s="106" t="s">
        <v>1846</v>
      </c>
      <c r="H55" s="106" t="s">
        <v>1860</v>
      </c>
      <c r="I55" s="106" t="s">
        <v>2144</v>
      </c>
      <c r="J55" s="106" t="s">
        <v>1849</v>
      </c>
      <c r="K55" s="106" t="s">
        <v>1850</v>
      </c>
      <c r="L55" s="69"/>
      <c r="M55" s="69"/>
      <c r="N55" s="110"/>
    </row>
    <row r="56">
      <c r="A56" s="106" t="s">
        <v>583</v>
      </c>
      <c r="B56" s="106" t="s">
        <v>3370</v>
      </c>
      <c r="C56" s="106" t="s">
        <v>3130</v>
      </c>
      <c r="D56" s="106" t="s">
        <v>3371</v>
      </c>
      <c r="E56" s="106" t="s">
        <v>1907</v>
      </c>
      <c r="F56" s="106" t="s">
        <v>1845</v>
      </c>
      <c r="G56" s="106" t="s">
        <v>1846</v>
      </c>
      <c r="H56" s="106" t="s">
        <v>1860</v>
      </c>
      <c r="I56" s="106" t="s">
        <v>2144</v>
      </c>
      <c r="J56" s="106" t="s">
        <v>1849</v>
      </c>
      <c r="K56" s="106" t="s">
        <v>1850</v>
      </c>
      <c r="L56" s="69"/>
      <c r="M56" s="69"/>
      <c r="N56" s="110"/>
    </row>
    <row r="57">
      <c r="A57" s="106" t="s">
        <v>584</v>
      </c>
      <c r="B57" s="106" t="s">
        <v>3887</v>
      </c>
      <c r="C57" s="106" t="s">
        <v>3888</v>
      </c>
      <c r="D57" s="106" t="s">
        <v>3374</v>
      </c>
      <c r="E57" s="106" t="s">
        <v>3889</v>
      </c>
      <c r="F57" s="106" t="s">
        <v>1845</v>
      </c>
      <c r="G57" s="106" t="s">
        <v>1846</v>
      </c>
      <c r="H57" s="106" t="s">
        <v>1860</v>
      </c>
      <c r="I57" s="106" t="s">
        <v>1848</v>
      </c>
      <c r="J57" s="106" t="s">
        <v>1849</v>
      </c>
      <c r="K57" s="106" t="s">
        <v>1850</v>
      </c>
      <c r="L57" s="69"/>
      <c r="M57" s="69"/>
      <c r="N57" s="110"/>
    </row>
    <row r="58">
      <c r="A58" s="106" t="s">
        <v>585</v>
      </c>
      <c r="B58" s="106" t="s">
        <v>3890</v>
      </c>
      <c r="C58" s="106" t="s">
        <v>1978</v>
      </c>
      <c r="D58" s="106" t="s">
        <v>3891</v>
      </c>
      <c r="E58" s="106" t="s">
        <v>3892</v>
      </c>
      <c r="F58" s="106" t="s">
        <v>1845</v>
      </c>
      <c r="G58" s="106" t="s">
        <v>1846</v>
      </c>
      <c r="H58" s="106" t="s">
        <v>3893</v>
      </c>
      <c r="I58" s="106" t="s">
        <v>3746</v>
      </c>
      <c r="J58" s="106" t="s">
        <v>1849</v>
      </c>
      <c r="K58" s="106" t="s">
        <v>1850</v>
      </c>
      <c r="L58" s="69"/>
      <c r="M58" s="69"/>
      <c r="N58" s="110"/>
    </row>
    <row r="59">
      <c r="A59" s="106" t="s">
        <v>586</v>
      </c>
      <c r="B59" s="106" t="s">
        <v>3381</v>
      </c>
      <c r="C59" s="106" t="s">
        <v>3382</v>
      </c>
      <c r="D59" s="106" t="s">
        <v>3364</v>
      </c>
      <c r="E59" s="106" t="s">
        <v>3383</v>
      </c>
      <c r="F59" s="106" t="s">
        <v>1845</v>
      </c>
      <c r="G59" s="106" t="s">
        <v>1846</v>
      </c>
      <c r="H59" s="106" t="s">
        <v>1860</v>
      </c>
      <c r="I59" s="106" t="s">
        <v>1848</v>
      </c>
      <c r="J59" s="106" t="s">
        <v>1849</v>
      </c>
      <c r="K59" s="106" t="s">
        <v>1850</v>
      </c>
      <c r="L59" s="69"/>
      <c r="M59" s="69"/>
      <c r="N59" s="110"/>
    </row>
    <row r="60">
      <c r="A60" s="106" t="s">
        <v>587</v>
      </c>
      <c r="B60" s="106" t="s">
        <v>3894</v>
      </c>
      <c r="C60" s="106" t="s">
        <v>3385</v>
      </c>
      <c r="D60" s="106" t="s">
        <v>3386</v>
      </c>
      <c r="E60" s="106" t="s">
        <v>3387</v>
      </c>
      <c r="F60" s="106" t="s">
        <v>1845</v>
      </c>
      <c r="G60" s="106" t="s">
        <v>1846</v>
      </c>
      <c r="H60" s="106" t="s">
        <v>1860</v>
      </c>
      <c r="I60" s="106" t="s">
        <v>1848</v>
      </c>
      <c r="J60" s="106" t="s">
        <v>1849</v>
      </c>
      <c r="K60" s="106" t="s">
        <v>1850</v>
      </c>
      <c r="L60" s="69" t="s">
        <v>654</v>
      </c>
      <c r="M60" s="69"/>
      <c r="N60" s="110"/>
    </row>
    <row r="61">
      <c r="A61" s="106" t="s">
        <v>588</v>
      </c>
      <c r="B61" s="106" t="s">
        <v>3895</v>
      </c>
      <c r="C61" s="106" t="s">
        <v>3389</v>
      </c>
      <c r="D61" s="106" t="s">
        <v>3896</v>
      </c>
      <c r="E61" s="106" t="s">
        <v>3897</v>
      </c>
      <c r="F61" s="106" t="s">
        <v>1845</v>
      </c>
      <c r="G61" s="106" t="s">
        <v>1846</v>
      </c>
      <c r="H61" s="106" t="s">
        <v>1860</v>
      </c>
      <c r="I61" s="106" t="s">
        <v>3898</v>
      </c>
      <c r="J61" s="106" t="s">
        <v>1849</v>
      </c>
      <c r="K61" s="106" t="s">
        <v>1850</v>
      </c>
      <c r="L61" s="69"/>
      <c r="M61" s="69"/>
      <c r="N61" s="110"/>
    </row>
    <row r="62">
      <c r="A62" s="106" t="s">
        <v>589</v>
      </c>
      <c r="B62" s="106" t="s">
        <v>3393</v>
      </c>
      <c r="C62" s="106" t="s">
        <v>3394</v>
      </c>
      <c r="D62" s="106" t="s">
        <v>3899</v>
      </c>
      <c r="E62" s="106" t="s">
        <v>1907</v>
      </c>
      <c r="F62" s="106" t="s">
        <v>3396</v>
      </c>
      <c r="G62" s="106" t="s">
        <v>1846</v>
      </c>
      <c r="H62" s="106" t="s">
        <v>3900</v>
      </c>
      <c r="I62" s="106" t="s">
        <v>1848</v>
      </c>
      <c r="J62" s="106" t="s">
        <v>1849</v>
      </c>
      <c r="K62" s="106" t="s">
        <v>1850</v>
      </c>
      <c r="L62" s="69"/>
      <c r="M62" s="69"/>
      <c r="N62" s="110"/>
    </row>
    <row r="63">
      <c r="A63" s="106" t="s">
        <v>590</v>
      </c>
      <c r="B63" s="106" t="s">
        <v>3901</v>
      </c>
      <c r="C63" s="106" t="s">
        <v>3399</v>
      </c>
      <c r="D63" s="106" t="s">
        <v>3902</v>
      </c>
      <c r="E63" s="106" t="s">
        <v>3401</v>
      </c>
      <c r="F63" s="106" t="s">
        <v>1845</v>
      </c>
      <c r="G63" s="106" t="s">
        <v>1846</v>
      </c>
      <c r="H63" s="106" t="s">
        <v>3903</v>
      </c>
      <c r="I63" s="106" t="s">
        <v>1848</v>
      </c>
      <c r="J63" s="106" t="s">
        <v>1849</v>
      </c>
      <c r="K63" s="106" t="s">
        <v>1850</v>
      </c>
      <c r="L63" s="69"/>
      <c r="M63" s="69"/>
      <c r="N63" s="110"/>
    </row>
    <row r="64">
      <c r="A64" s="106" t="s">
        <v>591</v>
      </c>
      <c r="B64" s="106" t="s">
        <v>3403</v>
      </c>
      <c r="C64" s="106" t="s">
        <v>3157</v>
      </c>
      <c r="D64" s="106" t="s">
        <v>3904</v>
      </c>
      <c r="E64" s="106" t="s">
        <v>3159</v>
      </c>
      <c r="F64" s="106" t="s">
        <v>1845</v>
      </c>
      <c r="G64" s="106" t="s">
        <v>1846</v>
      </c>
      <c r="H64" s="106" t="s">
        <v>3905</v>
      </c>
      <c r="I64" s="106" t="s">
        <v>3406</v>
      </c>
      <c r="J64" s="106" t="s">
        <v>1849</v>
      </c>
      <c r="K64" s="106" t="s">
        <v>3161</v>
      </c>
      <c r="L64" s="69"/>
      <c r="M64" s="69"/>
      <c r="N64" s="110"/>
    </row>
    <row r="65">
      <c r="A65" s="106" t="s">
        <v>592</v>
      </c>
      <c r="B65" s="106" t="s">
        <v>3408</v>
      </c>
      <c r="C65" s="106" t="s">
        <v>2473</v>
      </c>
      <c r="D65" s="106" t="s">
        <v>3906</v>
      </c>
      <c r="E65" s="106" t="s">
        <v>2475</v>
      </c>
      <c r="F65" s="106" t="s">
        <v>1845</v>
      </c>
      <c r="G65" s="106" t="s">
        <v>1846</v>
      </c>
      <c r="H65" s="106" t="s">
        <v>1860</v>
      </c>
      <c r="I65" s="106" t="s">
        <v>1848</v>
      </c>
      <c r="J65" s="106" t="s">
        <v>1849</v>
      </c>
      <c r="K65" s="106" t="s">
        <v>1850</v>
      </c>
      <c r="L65" s="69"/>
      <c r="M65" s="69"/>
      <c r="N65" s="110"/>
    </row>
    <row r="66">
      <c r="A66" s="106" t="s">
        <v>593</v>
      </c>
      <c r="B66" s="106" t="s">
        <v>3410</v>
      </c>
      <c r="C66" s="106" t="s">
        <v>2726</v>
      </c>
      <c r="D66" s="106" t="s">
        <v>3411</v>
      </c>
      <c r="E66" s="106" t="s">
        <v>3907</v>
      </c>
      <c r="F66" s="106" t="s">
        <v>1845</v>
      </c>
      <c r="G66" s="106" t="s">
        <v>1846</v>
      </c>
      <c r="H66" s="106" t="s">
        <v>1860</v>
      </c>
      <c r="I66" s="106" t="s">
        <v>1848</v>
      </c>
      <c r="J66" s="106" t="s">
        <v>1849</v>
      </c>
      <c r="K66" s="106" t="s">
        <v>1850</v>
      </c>
      <c r="L66" s="69"/>
      <c r="M66" s="69"/>
      <c r="N66" s="110"/>
    </row>
    <row r="67">
      <c r="A67" s="106" t="s">
        <v>594</v>
      </c>
      <c r="B67" s="106" t="s">
        <v>3908</v>
      </c>
      <c r="C67" s="106" t="s">
        <v>3909</v>
      </c>
      <c r="D67" s="106" t="s">
        <v>3910</v>
      </c>
      <c r="E67" s="106" t="s">
        <v>3911</v>
      </c>
      <c r="F67" s="106" t="s">
        <v>1845</v>
      </c>
      <c r="G67" s="106" t="s">
        <v>1846</v>
      </c>
      <c r="H67" s="106" t="s">
        <v>3912</v>
      </c>
      <c r="I67" s="106" t="s">
        <v>1848</v>
      </c>
      <c r="J67" s="106" t="s">
        <v>1849</v>
      </c>
      <c r="K67" s="106" t="s">
        <v>1850</v>
      </c>
      <c r="L67" s="69"/>
      <c r="M67" s="69"/>
      <c r="N67" s="110"/>
    </row>
    <row r="68">
      <c r="A68" s="106" t="s">
        <v>595</v>
      </c>
      <c r="B68" s="106" t="s">
        <v>3913</v>
      </c>
      <c r="C68" s="106" t="s">
        <v>3419</v>
      </c>
      <c r="D68" s="106" t="s">
        <v>3914</v>
      </c>
      <c r="E68" s="106" t="s">
        <v>3915</v>
      </c>
      <c r="F68" s="106" t="s">
        <v>1845</v>
      </c>
      <c r="G68" s="106" t="s">
        <v>1846</v>
      </c>
      <c r="H68" s="106" t="s">
        <v>1860</v>
      </c>
      <c r="I68" s="106" t="s">
        <v>3916</v>
      </c>
      <c r="J68" s="106" t="s">
        <v>1849</v>
      </c>
      <c r="K68" s="106" t="s">
        <v>1850</v>
      </c>
      <c r="L68" s="69"/>
      <c r="M68" s="69"/>
      <c r="N68" s="110"/>
    </row>
    <row r="69">
      <c r="A69" s="106" t="s">
        <v>596</v>
      </c>
      <c r="B69" s="106" t="s">
        <v>3917</v>
      </c>
      <c r="C69" s="106" t="s">
        <v>3918</v>
      </c>
      <c r="D69" s="106" t="s">
        <v>3919</v>
      </c>
      <c r="E69" s="106" t="s">
        <v>3920</v>
      </c>
      <c r="F69" s="106" t="s">
        <v>1845</v>
      </c>
      <c r="G69" s="106" t="s">
        <v>1846</v>
      </c>
      <c r="H69" s="106" t="s">
        <v>3921</v>
      </c>
      <c r="I69" s="106" t="s">
        <v>1848</v>
      </c>
      <c r="J69" s="106" t="s">
        <v>1849</v>
      </c>
      <c r="K69" s="106" t="s">
        <v>1850</v>
      </c>
      <c r="L69" s="69"/>
      <c r="M69" s="69"/>
      <c r="N69" s="110"/>
    </row>
    <row r="70">
      <c r="A70" s="106" t="s">
        <v>597</v>
      </c>
      <c r="B70" s="106" t="s">
        <v>3922</v>
      </c>
      <c r="C70" s="106" t="s">
        <v>2845</v>
      </c>
      <c r="D70" s="106" t="s">
        <v>3923</v>
      </c>
      <c r="E70" s="106" t="s">
        <v>3924</v>
      </c>
      <c r="F70" s="106" t="s">
        <v>1845</v>
      </c>
      <c r="G70" s="106" t="s">
        <v>1846</v>
      </c>
      <c r="H70" s="106" t="s">
        <v>1860</v>
      </c>
      <c r="I70" s="106" t="s">
        <v>3925</v>
      </c>
      <c r="J70" s="106" t="s">
        <v>1849</v>
      </c>
      <c r="K70" s="106" t="s">
        <v>1850</v>
      </c>
      <c r="L70" s="69"/>
      <c r="M70" s="69"/>
      <c r="N70" s="110"/>
    </row>
    <row r="71">
      <c r="A71" s="110"/>
      <c r="B71" s="110"/>
      <c r="C71" s="110"/>
      <c r="D71" s="110"/>
      <c r="E71" s="110"/>
      <c r="F71" s="110"/>
      <c r="G71" s="110"/>
      <c r="H71" s="110"/>
      <c r="I71" s="110"/>
      <c r="J71" s="110"/>
      <c r="K71" s="110"/>
      <c r="L71" s="69"/>
      <c r="M71" s="69"/>
      <c r="N71" s="110"/>
    </row>
    <row r="72">
      <c r="A72" s="110"/>
      <c r="B72" s="110"/>
      <c r="C72" s="110"/>
      <c r="D72" s="110"/>
      <c r="E72" s="110"/>
      <c r="F72" s="110"/>
      <c r="G72" s="110"/>
      <c r="H72" s="110"/>
      <c r="I72" s="110"/>
      <c r="J72" s="110"/>
      <c r="K72" s="110"/>
      <c r="L72" s="69"/>
      <c r="M72" s="69"/>
      <c r="N72" s="110"/>
    </row>
    <row r="73">
      <c r="A73" s="110"/>
      <c r="B73" s="110"/>
      <c r="C73" s="110"/>
      <c r="D73" s="110"/>
      <c r="E73" s="110"/>
      <c r="F73" s="110"/>
      <c r="G73" s="110"/>
      <c r="H73" s="110"/>
      <c r="I73" s="110"/>
      <c r="J73" s="110"/>
      <c r="K73" s="110"/>
      <c r="L73" s="69"/>
      <c r="M73" s="69"/>
      <c r="N73" s="110"/>
    </row>
    <row r="74">
      <c r="A74" s="110"/>
      <c r="B74" s="110"/>
      <c r="C74" s="110"/>
      <c r="D74" s="110"/>
      <c r="E74" s="110"/>
      <c r="F74" s="110"/>
      <c r="G74" s="110"/>
      <c r="H74" s="110"/>
      <c r="I74" s="110"/>
      <c r="J74" s="110"/>
      <c r="K74" s="110"/>
      <c r="L74" s="69"/>
      <c r="M74" s="69"/>
      <c r="N74" s="110"/>
    </row>
    <row r="75">
      <c r="A75" s="110"/>
      <c r="B75" s="110"/>
      <c r="C75" s="110"/>
      <c r="D75" s="110"/>
      <c r="E75" s="110"/>
      <c r="F75" s="110"/>
      <c r="G75" s="110"/>
      <c r="H75" s="110"/>
      <c r="I75" s="110"/>
      <c r="J75" s="110"/>
      <c r="K75" s="110"/>
      <c r="L75" s="69"/>
      <c r="M75" s="69"/>
      <c r="N75" s="110"/>
    </row>
    <row r="76">
      <c r="A76" s="110"/>
      <c r="B76" s="110"/>
      <c r="C76" s="110"/>
      <c r="D76" s="110"/>
      <c r="E76" s="110"/>
      <c r="F76" s="110"/>
      <c r="G76" s="110"/>
      <c r="H76" s="110"/>
      <c r="I76" s="110"/>
      <c r="J76" s="110"/>
      <c r="K76" s="110"/>
      <c r="L76" s="69"/>
      <c r="M76" s="69"/>
      <c r="N76" s="110"/>
    </row>
    <row r="77">
      <c r="A77" s="110"/>
      <c r="B77" s="110"/>
      <c r="C77" s="110"/>
      <c r="D77" s="110"/>
      <c r="E77" s="110"/>
      <c r="F77" s="110"/>
      <c r="G77" s="110"/>
      <c r="H77" s="110"/>
      <c r="I77" s="110"/>
      <c r="J77" s="110"/>
      <c r="K77" s="110"/>
      <c r="L77" s="69"/>
      <c r="M77" s="69"/>
      <c r="N77" s="110"/>
    </row>
    <row r="78">
      <c r="A78" s="110"/>
      <c r="B78" s="110"/>
      <c r="C78" s="110"/>
      <c r="D78" s="110"/>
      <c r="E78" s="110"/>
      <c r="F78" s="110"/>
      <c r="G78" s="110"/>
      <c r="H78" s="110"/>
      <c r="I78" s="110"/>
      <c r="J78" s="110"/>
      <c r="K78" s="110"/>
      <c r="L78" s="69"/>
      <c r="M78" s="69"/>
      <c r="N78" s="110"/>
    </row>
    <row r="79">
      <c r="A79" s="110"/>
      <c r="B79" s="110"/>
      <c r="C79" s="110"/>
      <c r="D79" s="110"/>
      <c r="E79" s="110"/>
      <c r="F79" s="110"/>
      <c r="G79" s="110"/>
      <c r="H79" s="110"/>
      <c r="I79" s="110"/>
      <c r="J79" s="110"/>
      <c r="K79" s="110"/>
      <c r="L79" s="69"/>
      <c r="M79" s="69"/>
      <c r="N79" s="110"/>
    </row>
    <row r="80">
      <c r="A80" s="110"/>
      <c r="B80" s="110"/>
      <c r="C80" s="110"/>
      <c r="D80" s="110"/>
      <c r="E80" s="110"/>
      <c r="F80" s="110"/>
      <c r="G80" s="110"/>
      <c r="H80" s="110"/>
      <c r="I80" s="110"/>
      <c r="J80" s="110"/>
      <c r="K80" s="110"/>
      <c r="L80" s="69"/>
      <c r="M80" s="69"/>
      <c r="N80" s="110"/>
    </row>
    <row r="81">
      <c r="A81" s="110"/>
      <c r="B81" s="110"/>
      <c r="C81" s="110"/>
      <c r="D81" s="110"/>
      <c r="E81" s="110"/>
      <c r="F81" s="110"/>
      <c r="G81" s="110"/>
      <c r="H81" s="110"/>
      <c r="I81" s="110"/>
      <c r="J81" s="110"/>
      <c r="K81" s="110"/>
      <c r="L81" s="69"/>
      <c r="M81" s="69"/>
      <c r="N81" s="110"/>
    </row>
    <row r="82">
      <c r="A82" s="110"/>
      <c r="B82" s="110"/>
      <c r="C82" s="110"/>
      <c r="D82" s="110"/>
      <c r="E82" s="110"/>
      <c r="F82" s="110"/>
      <c r="G82" s="110"/>
      <c r="H82" s="110"/>
      <c r="I82" s="110"/>
      <c r="J82" s="110"/>
      <c r="K82" s="110"/>
      <c r="L82" s="69"/>
      <c r="M82" s="69"/>
      <c r="N82" s="110"/>
    </row>
    <row r="83">
      <c r="A83" s="110"/>
      <c r="B83" s="110"/>
      <c r="C83" s="110"/>
      <c r="D83" s="110"/>
      <c r="E83" s="110"/>
      <c r="F83" s="110"/>
      <c r="G83" s="110"/>
      <c r="H83" s="110"/>
      <c r="I83" s="110"/>
      <c r="J83" s="110"/>
      <c r="K83" s="110"/>
      <c r="L83" s="69"/>
      <c r="M83" s="69"/>
      <c r="N83" s="110"/>
    </row>
    <row r="84">
      <c r="A84" s="110"/>
      <c r="B84" s="110"/>
      <c r="C84" s="110"/>
      <c r="D84" s="110"/>
      <c r="E84" s="110"/>
      <c r="F84" s="110"/>
      <c r="G84" s="110"/>
      <c r="H84" s="110"/>
      <c r="I84" s="110"/>
      <c r="J84" s="110"/>
      <c r="K84" s="110"/>
      <c r="L84" s="69"/>
      <c r="M84" s="69"/>
      <c r="N84" s="110"/>
    </row>
    <row r="85">
      <c r="A85" s="110"/>
      <c r="B85" s="110"/>
      <c r="C85" s="110"/>
      <c r="D85" s="110"/>
      <c r="E85" s="110"/>
      <c r="F85" s="110"/>
      <c r="G85" s="110"/>
      <c r="H85" s="110"/>
      <c r="I85" s="110"/>
      <c r="J85" s="110"/>
      <c r="K85" s="110"/>
      <c r="L85" s="69"/>
      <c r="M85" s="69"/>
      <c r="N85" s="110"/>
    </row>
    <row r="86">
      <c r="A86" s="110"/>
      <c r="B86" s="110"/>
      <c r="C86" s="110"/>
      <c r="D86" s="110"/>
      <c r="E86" s="110"/>
      <c r="F86" s="110"/>
      <c r="G86" s="110"/>
      <c r="H86" s="110"/>
      <c r="I86" s="110"/>
      <c r="J86" s="110"/>
      <c r="K86" s="110"/>
      <c r="L86" s="69"/>
      <c r="M86" s="69"/>
      <c r="N86" s="110"/>
    </row>
    <row r="87">
      <c r="A87" s="110"/>
      <c r="B87" s="110"/>
      <c r="C87" s="110"/>
      <c r="D87" s="110"/>
      <c r="E87" s="110"/>
      <c r="F87" s="110"/>
      <c r="G87" s="110"/>
      <c r="H87" s="110"/>
      <c r="I87" s="110"/>
      <c r="J87" s="110"/>
      <c r="K87" s="110"/>
      <c r="L87" s="69"/>
      <c r="M87" s="69"/>
      <c r="N87" s="110"/>
    </row>
    <row r="88">
      <c r="A88" s="110"/>
      <c r="B88" s="110"/>
      <c r="C88" s="110"/>
      <c r="D88" s="110"/>
      <c r="E88" s="110"/>
      <c r="F88" s="110"/>
      <c r="G88" s="110"/>
      <c r="H88" s="110"/>
      <c r="I88" s="110"/>
      <c r="J88" s="110"/>
      <c r="K88" s="110"/>
      <c r="L88" s="69"/>
      <c r="M88" s="69"/>
      <c r="N88" s="110"/>
    </row>
    <row r="89">
      <c r="A89" s="110"/>
      <c r="B89" s="110"/>
      <c r="C89" s="110"/>
      <c r="D89" s="110"/>
      <c r="E89" s="110"/>
      <c r="F89" s="110"/>
      <c r="G89" s="110"/>
      <c r="H89" s="110"/>
      <c r="I89" s="110"/>
      <c r="J89" s="110"/>
      <c r="K89" s="110"/>
      <c r="L89" s="69"/>
      <c r="M89" s="69"/>
      <c r="N89" s="110"/>
    </row>
    <row r="90">
      <c r="A90" s="110"/>
      <c r="B90" s="110"/>
      <c r="C90" s="110"/>
      <c r="D90" s="110"/>
      <c r="E90" s="110"/>
      <c r="F90" s="110"/>
      <c r="G90" s="110"/>
      <c r="H90" s="110"/>
      <c r="I90" s="110"/>
      <c r="J90" s="110"/>
      <c r="K90" s="110"/>
      <c r="L90" s="69"/>
      <c r="M90" s="69"/>
      <c r="N90" s="110"/>
    </row>
    <row r="91">
      <c r="A91" s="110"/>
      <c r="B91" s="110"/>
      <c r="C91" s="110"/>
      <c r="D91" s="110"/>
      <c r="E91" s="110"/>
      <c r="F91" s="110"/>
      <c r="G91" s="110"/>
      <c r="H91" s="110"/>
      <c r="I91" s="110"/>
      <c r="J91" s="110"/>
      <c r="K91" s="110"/>
      <c r="L91" s="69"/>
      <c r="M91" s="69"/>
      <c r="N91" s="110"/>
    </row>
    <row r="92">
      <c r="A92" s="110"/>
      <c r="B92" s="110"/>
      <c r="C92" s="110"/>
      <c r="D92" s="110"/>
      <c r="E92" s="110"/>
      <c r="F92" s="110"/>
      <c r="G92" s="110"/>
      <c r="H92" s="110"/>
      <c r="I92" s="110"/>
      <c r="J92" s="110"/>
      <c r="K92" s="110"/>
      <c r="L92" s="69"/>
      <c r="M92" s="69"/>
      <c r="N92" s="110"/>
    </row>
    <row r="93">
      <c r="A93" s="110"/>
      <c r="B93" s="110"/>
      <c r="C93" s="110"/>
      <c r="D93" s="110"/>
      <c r="E93" s="110"/>
      <c r="F93" s="110"/>
      <c r="G93" s="110"/>
      <c r="H93" s="110"/>
      <c r="I93" s="110"/>
      <c r="J93" s="110"/>
      <c r="K93" s="110"/>
      <c r="L93" s="69"/>
      <c r="M93" s="69"/>
      <c r="N93" s="110"/>
    </row>
    <row r="94">
      <c r="A94" s="110"/>
      <c r="B94" s="110"/>
      <c r="C94" s="110"/>
      <c r="D94" s="110"/>
      <c r="E94" s="110"/>
      <c r="F94" s="110"/>
      <c r="G94" s="110"/>
      <c r="H94" s="110"/>
      <c r="I94" s="110"/>
      <c r="J94" s="110"/>
      <c r="K94" s="110"/>
      <c r="L94" s="69"/>
      <c r="M94" s="69"/>
      <c r="N94" s="110"/>
    </row>
    <row r="95">
      <c r="A95" s="110"/>
      <c r="B95" s="110"/>
      <c r="C95" s="110"/>
      <c r="D95" s="110"/>
      <c r="E95" s="110"/>
      <c r="F95" s="110"/>
      <c r="G95" s="110"/>
      <c r="H95" s="110"/>
      <c r="I95" s="110"/>
      <c r="J95" s="110"/>
      <c r="K95" s="110"/>
      <c r="L95" s="69"/>
      <c r="M95" s="69"/>
      <c r="N95" s="110"/>
    </row>
    <row r="96">
      <c r="A96" s="110"/>
      <c r="B96" s="110"/>
      <c r="C96" s="110"/>
      <c r="D96" s="110"/>
      <c r="E96" s="110"/>
      <c r="F96" s="110"/>
      <c r="G96" s="110"/>
      <c r="H96" s="110"/>
      <c r="I96" s="110"/>
      <c r="J96" s="110"/>
      <c r="K96" s="110"/>
      <c r="L96" s="69"/>
      <c r="M96" s="69"/>
      <c r="N96" s="110"/>
    </row>
    <row r="97">
      <c r="A97" s="110"/>
      <c r="B97" s="110"/>
      <c r="C97" s="110"/>
      <c r="D97" s="110"/>
      <c r="E97" s="110"/>
      <c r="F97" s="110"/>
      <c r="G97" s="110"/>
      <c r="H97" s="110"/>
      <c r="I97" s="110"/>
      <c r="J97" s="110"/>
      <c r="K97" s="110"/>
      <c r="L97" s="69"/>
      <c r="M97" s="69"/>
      <c r="N97" s="110"/>
    </row>
    <row r="98">
      <c r="A98" s="110"/>
      <c r="B98" s="110"/>
      <c r="C98" s="110"/>
      <c r="D98" s="110"/>
      <c r="E98" s="110"/>
      <c r="F98" s="110"/>
      <c r="G98" s="110"/>
      <c r="H98" s="110"/>
      <c r="I98" s="110"/>
      <c r="J98" s="110"/>
      <c r="K98" s="110"/>
      <c r="L98" s="69"/>
      <c r="M98" s="69"/>
      <c r="N98" s="110"/>
    </row>
    <row r="99">
      <c r="A99" s="110"/>
      <c r="B99" s="110"/>
      <c r="C99" s="110"/>
      <c r="D99" s="110"/>
      <c r="E99" s="110"/>
      <c r="F99" s="110"/>
      <c r="G99" s="110"/>
      <c r="H99" s="110"/>
      <c r="I99" s="110"/>
      <c r="J99" s="110"/>
      <c r="K99" s="110"/>
      <c r="L99" s="69"/>
      <c r="M99" s="69"/>
      <c r="N99" s="110"/>
    </row>
    <row r="100">
      <c r="A100" s="110"/>
      <c r="B100" s="110"/>
      <c r="C100" s="110"/>
      <c r="D100" s="110"/>
      <c r="E100" s="110"/>
      <c r="F100" s="110"/>
      <c r="G100" s="110"/>
      <c r="H100" s="110"/>
      <c r="I100" s="110"/>
      <c r="J100" s="110"/>
      <c r="K100" s="110"/>
      <c r="L100" s="69"/>
      <c r="M100" s="69"/>
      <c r="N100" s="110"/>
    </row>
    <row r="101">
      <c r="A101" s="110"/>
      <c r="B101" s="110"/>
      <c r="C101" s="110"/>
      <c r="D101" s="110"/>
      <c r="E101" s="110"/>
      <c r="F101" s="110"/>
      <c r="G101" s="110"/>
      <c r="H101" s="110"/>
      <c r="I101" s="110"/>
      <c r="J101" s="110"/>
      <c r="K101" s="110"/>
      <c r="L101" s="69"/>
      <c r="M101" s="69"/>
      <c r="N101" s="110"/>
    </row>
  </sheetData>
  <dataValidations>
    <dataValidation type="list" allowBlank="1" showErrorMessage="1" sqref="L2:L101">
      <formula1>"PASS,FAIL,PENDING,ENHANCEABLE,READY FOR TESTING"</formula1>
    </dataValidation>
  </dataValidation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46.75"/>
    <col customWidth="1" hidden="1" min="2" max="4" width="30.13"/>
    <col customWidth="1" min="5" max="6" width="30.13"/>
    <col customWidth="1" min="7" max="7" width="54.25"/>
    <col customWidth="1" min="8" max="8" width="50.13"/>
  </cols>
  <sheetData>
    <row r="1">
      <c r="A1" s="95" t="s">
        <v>926</v>
      </c>
      <c r="B1" s="95" t="s">
        <v>1831</v>
      </c>
      <c r="C1" s="95" t="s">
        <v>1832</v>
      </c>
      <c r="D1" s="95" t="s">
        <v>1833</v>
      </c>
      <c r="E1" s="100" t="s">
        <v>3926</v>
      </c>
      <c r="F1" s="100" t="s">
        <v>646</v>
      </c>
      <c r="G1" s="100" t="s">
        <v>3423</v>
      </c>
      <c r="H1" s="100" t="s">
        <v>647</v>
      </c>
    </row>
    <row r="2">
      <c r="A2" s="69" t="s">
        <v>3927</v>
      </c>
      <c r="B2" s="110"/>
      <c r="C2" s="110"/>
      <c r="D2" s="110"/>
      <c r="E2" s="69" t="s">
        <v>3928</v>
      </c>
      <c r="F2" s="69" t="s">
        <v>648</v>
      </c>
      <c r="G2" s="69"/>
      <c r="H2" s="69"/>
    </row>
    <row r="3">
      <c r="A3" s="69" t="s">
        <v>3929</v>
      </c>
      <c r="B3" s="110"/>
      <c r="C3" s="110"/>
      <c r="D3" s="110"/>
      <c r="E3" s="69" t="s">
        <v>3928</v>
      </c>
      <c r="F3" s="69" t="s">
        <v>648</v>
      </c>
      <c r="G3" s="69"/>
      <c r="H3" s="69"/>
    </row>
    <row r="4">
      <c r="A4" s="69" t="s">
        <v>3930</v>
      </c>
      <c r="B4" s="110"/>
      <c r="C4" s="110"/>
      <c r="D4" s="110"/>
      <c r="E4" s="69" t="s">
        <v>3928</v>
      </c>
      <c r="F4" s="69" t="s">
        <v>648</v>
      </c>
      <c r="G4" s="69"/>
      <c r="H4" s="69"/>
    </row>
    <row r="5">
      <c r="A5" s="69" t="s">
        <v>3930</v>
      </c>
      <c r="B5" s="110"/>
      <c r="C5" s="110"/>
      <c r="D5" s="110"/>
      <c r="E5" s="69" t="s">
        <v>3931</v>
      </c>
      <c r="F5" s="69" t="s">
        <v>652</v>
      </c>
      <c r="G5" s="69"/>
      <c r="H5" s="69"/>
    </row>
    <row r="6">
      <c r="A6" s="69" t="s">
        <v>3932</v>
      </c>
      <c r="B6" s="110"/>
      <c r="C6" s="110"/>
      <c r="D6" s="110"/>
      <c r="E6" s="69" t="s">
        <v>3928</v>
      </c>
      <c r="F6" s="69" t="s">
        <v>648</v>
      </c>
      <c r="G6" s="69"/>
      <c r="H6" s="69"/>
    </row>
    <row r="7">
      <c r="A7" s="69" t="s">
        <v>3933</v>
      </c>
      <c r="B7" s="110"/>
      <c r="C7" s="110"/>
      <c r="D7" s="110"/>
      <c r="E7" s="69" t="s">
        <v>3934</v>
      </c>
      <c r="F7" s="69" t="s">
        <v>654</v>
      </c>
      <c r="G7" s="69"/>
      <c r="H7" s="69"/>
    </row>
    <row r="8">
      <c r="A8" s="69" t="s">
        <v>3935</v>
      </c>
      <c r="B8" s="110"/>
      <c r="C8" s="110"/>
      <c r="D8" s="110"/>
      <c r="E8" s="69" t="s">
        <v>3936</v>
      </c>
      <c r="F8" s="69" t="s">
        <v>654</v>
      </c>
      <c r="G8" s="69"/>
      <c r="H8" s="69"/>
    </row>
    <row r="9">
      <c r="A9" s="69" t="s">
        <v>3937</v>
      </c>
      <c r="B9" s="110"/>
      <c r="C9" s="110"/>
      <c r="D9" s="110"/>
      <c r="E9" s="69" t="s">
        <v>3928</v>
      </c>
      <c r="F9" s="69" t="s">
        <v>648</v>
      </c>
      <c r="G9" s="69"/>
      <c r="H9" s="69"/>
    </row>
    <row r="10">
      <c r="A10" s="69" t="s">
        <v>3938</v>
      </c>
      <c r="B10" s="110"/>
      <c r="C10" s="110"/>
      <c r="D10" s="110"/>
      <c r="E10" s="69" t="s">
        <v>3931</v>
      </c>
      <c r="F10" s="69" t="s">
        <v>652</v>
      </c>
      <c r="G10" s="69"/>
      <c r="H10" s="69"/>
    </row>
    <row r="11">
      <c r="A11" s="69" t="s">
        <v>3939</v>
      </c>
      <c r="B11" s="110"/>
      <c r="C11" s="110"/>
      <c r="D11" s="110"/>
      <c r="E11" s="69" t="s">
        <v>3940</v>
      </c>
      <c r="F11" s="69" t="s">
        <v>652</v>
      </c>
      <c r="G11" s="69"/>
      <c r="H11" s="69"/>
    </row>
    <row r="12">
      <c r="A12" s="69" t="s">
        <v>3941</v>
      </c>
      <c r="B12" s="110"/>
      <c r="C12" s="110"/>
      <c r="D12" s="110"/>
      <c r="E12" s="69" t="s">
        <v>3942</v>
      </c>
      <c r="F12" s="69" t="s">
        <v>654</v>
      </c>
      <c r="G12" s="69"/>
      <c r="H12" s="110"/>
    </row>
    <row r="13">
      <c r="A13" s="69" t="s">
        <v>3943</v>
      </c>
      <c r="B13" s="110"/>
      <c r="C13" s="110"/>
      <c r="D13" s="110"/>
      <c r="E13" s="69" t="s">
        <v>3931</v>
      </c>
      <c r="F13" s="69" t="s">
        <v>652</v>
      </c>
      <c r="G13" s="69"/>
      <c r="H13" s="69"/>
    </row>
    <row r="14">
      <c r="A14" s="69" t="s">
        <v>3944</v>
      </c>
      <c r="B14" s="110"/>
      <c r="C14" s="110"/>
      <c r="D14" s="110"/>
      <c r="E14" s="69"/>
      <c r="F14" s="69" t="s">
        <v>648</v>
      </c>
      <c r="G14" s="69"/>
      <c r="H14" s="110"/>
    </row>
    <row r="15">
      <c r="A15" s="69" t="s">
        <v>3945</v>
      </c>
      <c r="B15" s="110"/>
      <c r="C15" s="110"/>
      <c r="D15" s="110"/>
      <c r="E15" s="69"/>
      <c r="F15" s="69" t="s">
        <v>648</v>
      </c>
      <c r="G15" s="69"/>
      <c r="H15" s="110"/>
    </row>
    <row r="16">
      <c r="A16" s="69" t="s">
        <v>3946</v>
      </c>
      <c r="B16" s="110"/>
      <c r="C16" s="110"/>
      <c r="D16" s="110"/>
      <c r="E16" s="69"/>
      <c r="F16" s="69" t="s">
        <v>648</v>
      </c>
      <c r="G16" s="69"/>
      <c r="H16" s="110"/>
    </row>
    <row r="17">
      <c r="A17" s="69" t="s">
        <v>3947</v>
      </c>
      <c r="B17" s="110"/>
      <c r="C17" s="110"/>
      <c r="D17" s="110"/>
      <c r="E17" s="69"/>
      <c r="F17" s="69" t="s">
        <v>648</v>
      </c>
      <c r="G17" s="69"/>
      <c r="H17" s="110"/>
    </row>
    <row r="18">
      <c r="A18" s="69" t="s">
        <v>3948</v>
      </c>
      <c r="B18" s="110"/>
      <c r="C18" s="110"/>
      <c r="D18" s="110"/>
      <c r="E18" s="69" t="s">
        <v>3949</v>
      </c>
      <c r="F18" s="69" t="s">
        <v>654</v>
      </c>
      <c r="G18" s="69"/>
      <c r="H18" s="110"/>
    </row>
    <row r="19">
      <c r="A19" s="69" t="s">
        <v>3950</v>
      </c>
      <c r="B19" s="110"/>
      <c r="C19" s="110"/>
      <c r="D19" s="110"/>
      <c r="E19" s="69"/>
      <c r="F19" s="69" t="s">
        <v>648</v>
      </c>
      <c r="G19" s="69"/>
      <c r="H19" s="110"/>
    </row>
    <row r="20">
      <c r="A20" s="69" t="s">
        <v>3951</v>
      </c>
      <c r="B20" s="110"/>
      <c r="C20" s="110"/>
      <c r="D20" s="110"/>
      <c r="E20" s="69"/>
      <c r="F20" s="69" t="s">
        <v>648</v>
      </c>
      <c r="G20" s="69"/>
      <c r="H20" s="110"/>
    </row>
    <row r="21">
      <c r="A21" s="69" t="s">
        <v>3952</v>
      </c>
      <c r="B21" s="110"/>
      <c r="C21" s="110"/>
      <c r="D21" s="110"/>
      <c r="E21" s="69" t="s">
        <v>3953</v>
      </c>
      <c r="F21" s="69" t="s">
        <v>654</v>
      </c>
      <c r="G21" s="69"/>
      <c r="H21" s="110"/>
    </row>
    <row r="22">
      <c r="A22" s="69" t="s">
        <v>3954</v>
      </c>
      <c r="B22" s="110"/>
      <c r="C22" s="110"/>
      <c r="D22" s="110"/>
      <c r="E22" s="69" t="s">
        <v>3955</v>
      </c>
      <c r="F22" s="69" t="s">
        <v>652</v>
      </c>
      <c r="G22" s="69"/>
      <c r="H22" s="110"/>
    </row>
    <row r="23">
      <c r="A23" s="69" t="s">
        <v>3956</v>
      </c>
      <c r="B23" s="110"/>
      <c r="C23" s="110"/>
      <c r="D23" s="110"/>
      <c r="E23" s="69" t="s">
        <v>3957</v>
      </c>
      <c r="F23" s="69" t="s">
        <v>648</v>
      </c>
      <c r="G23" s="69"/>
      <c r="H23" s="110"/>
    </row>
    <row r="24">
      <c r="A24" s="69" t="s">
        <v>3958</v>
      </c>
      <c r="B24" s="110"/>
      <c r="C24" s="110"/>
      <c r="D24" s="110"/>
      <c r="E24" s="69" t="s">
        <v>3959</v>
      </c>
      <c r="F24" s="69" t="s">
        <v>654</v>
      </c>
      <c r="G24" s="69"/>
      <c r="H24" s="110"/>
    </row>
    <row r="25">
      <c r="A25" s="69" t="s">
        <v>3960</v>
      </c>
      <c r="B25" s="110"/>
      <c r="C25" s="110"/>
      <c r="D25" s="110"/>
      <c r="E25" s="69" t="s">
        <v>3961</v>
      </c>
      <c r="F25" s="69" t="s">
        <v>648</v>
      </c>
      <c r="G25" s="69" t="s">
        <v>3962</v>
      </c>
      <c r="H25" s="110"/>
    </row>
    <row r="26">
      <c r="A26" s="69" t="s">
        <v>3963</v>
      </c>
      <c r="B26" s="110"/>
      <c r="C26" s="110"/>
      <c r="D26" s="110"/>
      <c r="E26" s="69" t="s">
        <v>3964</v>
      </c>
      <c r="F26" s="69" t="s">
        <v>654</v>
      </c>
      <c r="G26" s="69" t="s">
        <v>3965</v>
      </c>
      <c r="H26" s="110"/>
    </row>
    <row r="27">
      <c r="A27" s="69" t="s">
        <v>3966</v>
      </c>
      <c r="B27" s="110"/>
      <c r="C27" s="110"/>
      <c r="D27" s="110"/>
      <c r="E27" s="69" t="s">
        <v>3967</v>
      </c>
      <c r="F27" s="69" t="s">
        <v>654</v>
      </c>
      <c r="G27" s="69"/>
      <c r="H27" s="110"/>
    </row>
    <row r="28">
      <c r="A28" s="69" t="s">
        <v>3968</v>
      </c>
      <c r="B28" s="110"/>
      <c r="C28" s="110"/>
      <c r="D28" s="110"/>
      <c r="E28" s="69"/>
      <c r="F28" s="69" t="s">
        <v>669</v>
      </c>
      <c r="G28" s="69"/>
      <c r="H28" s="110"/>
    </row>
    <row r="29">
      <c r="A29" s="69" t="s">
        <v>3969</v>
      </c>
      <c r="B29" s="110"/>
      <c r="C29" s="110"/>
      <c r="D29" s="110"/>
      <c r="E29" s="69"/>
      <c r="F29" s="69" t="s">
        <v>669</v>
      </c>
      <c r="G29" s="69"/>
      <c r="H29" s="110"/>
    </row>
    <row r="30">
      <c r="A30" s="69" t="s">
        <v>3970</v>
      </c>
      <c r="B30" s="110"/>
      <c r="C30" s="110"/>
      <c r="D30" s="110"/>
      <c r="E30" s="69"/>
      <c r="F30" s="69" t="s">
        <v>669</v>
      </c>
      <c r="G30" s="69"/>
      <c r="H30" s="110"/>
    </row>
    <row r="31">
      <c r="A31" s="69" t="s">
        <v>3971</v>
      </c>
      <c r="B31" s="110"/>
      <c r="C31" s="110"/>
      <c r="D31" s="110"/>
      <c r="E31" s="69"/>
      <c r="F31" s="69" t="s">
        <v>669</v>
      </c>
      <c r="G31" s="69"/>
      <c r="H31" s="110"/>
    </row>
    <row r="32">
      <c r="A32" s="69" t="s">
        <v>3972</v>
      </c>
      <c r="B32" s="110"/>
      <c r="C32" s="110"/>
      <c r="D32" s="110"/>
      <c r="E32" s="69"/>
      <c r="F32" s="69" t="s">
        <v>669</v>
      </c>
      <c r="G32" s="69"/>
      <c r="H32" s="110"/>
    </row>
    <row r="33">
      <c r="A33" s="69" t="s">
        <v>3973</v>
      </c>
      <c r="B33" s="110"/>
      <c r="C33" s="110"/>
      <c r="D33" s="110"/>
      <c r="E33" s="69"/>
      <c r="F33" s="69" t="s">
        <v>669</v>
      </c>
      <c r="G33" s="69"/>
      <c r="H33" s="110"/>
    </row>
    <row r="34">
      <c r="A34" s="69" t="s">
        <v>3974</v>
      </c>
      <c r="B34" s="110"/>
      <c r="C34" s="110"/>
      <c r="D34" s="110"/>
      <c r="E34" s="69"/>
      <c r="F34" s="69" t="s">
        <v>669</v>
      </c>
      <c r="G34" s="69"/>
      <c r="H34" s="110"/>
    </row>
    <row r="35">
      <c r="A35" s="69" t="s">
        <v>3975</v>
      </c>
      <c r="B35" s="110"/>
      <c r="C35" s="110"/>
      <c r="D35" s="110"/>
      <c r="E35" s="69"/>
      <c r="F35" s="69" t="s">
        <v>669</v>
      </c>
      <c r="G35" s="69"/>
      <c r="H35" s="110"/>
    </row>
    <row r="36">
      <c r="A36" s="69" t="s">
        <v>3976</v>
      </c>
      <c r="B36" s="110"/>
      <c r="C36" s="110"/>
      <c r="D36" s="110"/>
      <c r="E36" s="69"/>
      <c r="F36" s="69" t="s">
        <v>669</v>
      </c>
      <c r="G36" s="69"/>
      <c r="H36" s="110"/>
    </row>
    <row r="37">
      <c r="A37" s="69" t="s">
        <v>3977</v>
      </c>
      <c r="B37" s="110"/>
      <c r="C37" s="110"/>
      <c r="D37" s="110"/>
      <c r="E37" s="69"/>
      <c r="F37" s="69" t="s">
        <v>669</v>
      </c>
      <c r="G37" s="69"/>
      <c r="H37" s="110"/>
    </row>
    <row r="38">
      <c r="A38" s="69" t="s">
        <v>3978</v>
      </c>
      <c r="B38" s="110"/>
      <c r="C38" s="110"/>
      <c r="D38" s="110"/>
      <c r="E38" s="69"/>
      <c r="F38" s="69" t="s">
        <v>669</v>
      </c>
      <c r="G38" s="69"/>
      <c r="H38" s="110"/>
    </row>
    <row r="39">
      <c r="A39" s="69" t="s">
        <v>3979</v>
      </c>
      <c r="B39" s="110"/>
      <c r="C39" s="110"/>
      <c r="D39" s="110"/>
      <c r="E39" s="69"/>
      <c r="F39" s="69" t="s">
        <v>669</v>
      </c>
      <c r="G39" s="69"/>
      <c r="H39" s="110"/>
    </row>
    <row r="40">
      <c r="A40" s="69" t="s">
        <v>3980</v>
      </c>
      <c r="B40" s="110"/>
      <c r="C40" s="110"/>
      <c r="D40" s="110"/>
      <c r="E40" s="69"/>
      <c r="F40" s="69" t="s">
        <v>669</v>
      </c>
      <c r="G40" s="69"/>
      <c r="H40" s="110"/>
    </row>
    <row r="41">
      <c r="A41" s="69" t="s">
        <v>3981</v>
      </c>
      <c r="B41" s="110"/>
      <c r="C41" s="110"/>
      <c r="D41" s="110"/>
      <c r="E41" s="69"/>
      <c r="F41" s="69" t="s">
        <v>669</v>
      </c>
      <c r="G41" s="69"/>
      <c r="H41" s="110"/>
    </row>
    <row r="42">
      <c r="A42" s="69" t="s">
        <v>3982</v>
      </c>
      <c r="B42" s="110"/>
      <c r="C42" s="110"/>
      <c r="D42" s="110"/>
      <c r="E42" s="69"/>
      <c r="F42" s="69" t="s">
        <v>669</v>
      </c>
      <c r="G42" s="69"/>
      <c r="H42" s="110"/>
    </row>
    <row r="43">
      <c r="A43" s="69" t="s">
        <v>3983</v>
      </c>
      <c r="B43" s="110"/>
      <c r="C43" s="110"/>
      <c r="D43" s="110"/>
      <c r="E43" s="69"/>
      <c r="F43" s="69" t="s">
        <v>669</v>
      </c>
      <c r="G43" s="69"/>
      <c r="H43" s="110"/>
    </row>
    <row r="44">
      <c r="A44" s="69" t="s">
        <v>3984</v>
      </c>
      <c r="B44" s="110"/>
      <c r="C44" s="110"/>
      <c r="D44" s="110"/>
      <c r="E44" s="69"/>
      <c r="F44" s="69" t="s">
        <v>669</v>
      </c>
      <c r="G44" s="69"/>
      <c r="H44" s="110"/>
    </row>
    <row r="45">
      <c r="A45" s="69" t="s">
        <v>3985</v>
      </c>
      <c r="B45" s="110"/>
      <c r="C45" s="110"/>
      <c r="D45" s="110"/>
      <c r="E45" s="69"/>
      <c r="F45" s="69" t="s">
        <v>669</v>
      </c>
      <c r="G45" s="69"/>
      <c r="H45" s="110"/>
    </row>
    <row r="46">
      <c r="A46" s="69" t="s">
        <v>3986</v>
      </c>
      <c r="B46" s="110"/>
      <c r="C46" s="110"/>
      <c r="D46" s="110"/>
      <c r="E46" s="69"/>
      <c r="F46" s="69" t="s">
        <v>669</v>
      </c>
      <c r="G46" s="69"/>
      <c r="H46" s="110"/>
    </row>
    <row r="47">
      <c r="A47" s="69" t="s">
        <v>3987</v>
      </c>
      <c r="B47" s="110"/>
      <c r="C47" s="110"/>
      <c r="D47" s="110"/>
      <c r="E47" s="69"/>
      <c r="F47" s="69" t="s">
        <v>669</v>
      </c>
      <c r="G47" s="69"/>
      <c r="H47" s="110"/>
    </row>
    <row r="48">
      <c r="A48" s="69" t="s">
        <v>3988</v>
      </c>
      <c r="B48" s="110"/>
      <c r="C48" s="110"/>
      <c r="D48" s="110"/>
      <c r="E48" s="69"/>
      <c r="F48" s="69" t="s">
        <v>669</v>
      </c>
      <c r="G48" s="69"/>
      <c r="H48" s="110"/>
    </row>
    <row r="49">
      <c r="A49" s="69" t="s">
        <v>3989</v>
      </c>
      <c r="B49" s="110"/>
      <c r="C49" s="110"/>
      <c r="D49" s="110"/>
      <c r="E49" s="69"/>
      <c r="F49" s="69" t="s">
        <v>669</v>
      </c>
      <c r="G49" s="69"/>
      <c r="H49" s="110"/>
    </row>
    <row r="50">
      <c r="A50" s="69" t="s">
        <v>3990</v>
      </c>
      <c r="B50" s="110"/>
      <c r="C50" s="110"/>
      <c r="D50" s="110"/>
      <c r="E50" s="69"/>
      <c r="F50" s="69" t="s">
        <v>669</v>
      </c>
      <c r="G50" s="69"/>
      <c r="H50" s="110"/>
    </row>
    <row r="51">
      <c r="A51" s="69" t="s">
        <v>3991</v>
      </c>
      <c r="B51" s="110"/>
      <c r="C51" s="110"/>
      <c r="D51" s="110"/>
      <c r="E51" s="69"/>
      <c r="F51" s="69" t="s">
        <v>669</v>
      </c>
      <c r="G51" s="69"/>
      <c r="H51" s="110"/>
    </row>
    <row r="52">
      <c r="A52" s="69" t="s">
        <v>3992</v>
      </c>
      <c r="B52" s="110"/>
      <c r="C52" s="110"/>
      <c r="D52" s="110"/>
      <c r="E52" s="69"/>
      <c r="F52" s="69" t="s">
        <v>669</v>
      </c>
      <c r="G52" s="69"/>
      <c r="H52" s="110"/>
    </row>
    <row r="53">
      <c r="A53" s="69" t="s">
        <v>3993</v>
      </c>
      <c r="B53" s="110"/>
      <c r="C53" s="110"/>
      <c r="D53" s="110"/>
      <c r="E53" s="69"/>
      <c r="F53" s="69" t="s">
        <v>669</v>
      </c>
      <c r="G53" s="69"/>
      <c r="H53" s="110"/>
    </row>
    <row r="54">
      <c r="A54" s="69" t="s">
        <v>3994</v>
      </c>
      <c r="B54" s="110"/>
      <c r="C54" s="110"/>
      <c r="D54" s="110"/>
      <c r="E54" s="69"/>
      <c r="F54" s="69" t="s">
        <v>669</v>
      </c>
      <c r="G54" s="69"/>
      <c r="H54" s="110"/>
    </row>
    <row r="55">
      <c r="A55" s="69" t="s">
        <v>3995</v>
      </c>
      <c r="B55" s="110"/>
      <c r="C55" s="110"/>
      <c r="D55" s="110"/>
      <c r="E55" s="69"/>
      <c r="F55" s="69" t="s">
        <v>669</v>
      </c>
      <c r="G55" s="69"/>
      <c r="H55" s="110"/>
    </row>
    <row r="56">
      <c r="A56" s="69" t="s">
        <v>3996</v>
      </c>
      <c r="B56" s="110"/>
      <c r="C56" s="110"/>
      <c r="D56" s="110"/>
      <c r="E56" s="69"/>
      <c r="F56" s="69" t="s">
        <v>669</v>
      </c>
      <c r="G56" s="69"/>
      <c r="H56" s="110"/>
    </row>
    <row r="57">
      <c r="A57" s="69" t="s">
        <v>3997</v>
      </c>
      <c r="B57" s="110"/>
      <c r="C57" s="110"/>
      <c r="D57" s="110"/>
      <c r="E57" s="69"/>
      <c r="F57" s="69" t="s">
        <v>669</v>
      </c>
      <c r="G57" s="69"/>
      <c r="H57" s="110"/>
    </row>
    <row r="58">
      <c r="A58" s="69" t="s">
        <v>3998</v>
      </c>
      <c r="B58" s="110"/>
      <c r="C58" s="110"/>
      <c r="D58" s="110"/>
      <c r="E58" s="69"/>
      <c r="F58" s="69" t="s">
        <v>669</v>
      </c>
      <c r="G58" s="69"/>
      <c r="H58" s="110"/>
    </row>
    <row r="59">
      <c r="A59" s="69" t="s">
        <v>3999</v>
      </c>
      <c r="B59" s="110"/>
      <c r="C59" s="110"/>
      <c r="D59" s="110"/>
      <c r="E59" s="69"/>
      <c r="F59" s="69" t="s">
        <v>669</v>
      </c>
      <c r="G59" s="69"/>
      <c r="H59" s="110"/>
    </row>
    <row r="60">
      <c r="A60" s="69" t="s">
        <v>4000</v>
      </c>
      <c r="B60" s="110"/>
      <c r="C60" s="110"/>
      <c r="D60" s="110"/>
      <c r="E60" s="69"/>
      <c r="F60" s="69" t="s">
        <v>669</v>
      </c>
      <c r="G60" s="69"/>
      <c r="H60" s="110"/>
    </row>
    <row r="61">
      <c r="A61" s="69" t="s">
        <v>4001</v>
      </c>
      <c r="B61" s="110"/>
      <c r="C61" s="110"/>
      <c r="D61" s="110"/>
      <c r="E61" s="69"/>
      <c r="F61" s="69" t="s">
        <v>669</v>
      </c>
      <c r="G61" s="69"/>
      <c r="H61" s="110"/>
    </row>
    <row r="62">
      <c r="A62" s="110"/>
      <c r="B62" s="110"/>
      <c r="C62" s="110"/>
      <c r="D62" s="110"/>
      <c r="E62" s="69"/>
      <c r="F62" s="69"/>
      <c r="G62" s="69"/>
      <c r="H62" s="110"/>
    </row>
    <row r="63">
      <c r="A63" s="110"/>
      <c r="B63" s="110"/>
      <c r="C63" s="110"/>
      <c r="D63" s="110"/>
      <c r="E63" s="69"/>
      <c r="F63" s="69"/>
      <c r="G63" s="69"/>
      <c r="H63" s="110"/>
    </row>
    <row r="64">
      <c r="A64" s="110"/>
      <c r="B64" s="110"/>
      <c r="C64" s="110"/>
      <c r="D64" s="110"/>
      <c r="E64" s="69"/>
      <c r="F64" s="69"/>
      <c r="G64" s="69"/>
      <c r="H64" s="110"/>
    </row>
    <row r="65">
      <c r="A65" s="110"/>
      <c r="B65" s="110"/>
      <c r="C65" s="110"/>
      <c r="D65" s="110"/>
      <c r="E65" s="69"/>
      <c r="F65" s="69"/>
      <c r="G65" s="69"/>
      <c r="H65" s="110"/>
    </row>
    <row r="66">
      <c r="A66" s="110"/>
      <c r="B66" s="110"/>
      <c r="C66" s="110"/>
      <c r="D66" s="110"/>
      <c r="E66" s="69"/>
      <c r="F66" s="69"/>
      <c r="G66" s="69"/>
      <c r="H66" s="110"/>
    </row>
    <row r="67">
      <c r="A67" s="110"/>
      <c r="B67" s="110"/>
      <c r="C67" s="110"/>
      <c r="D67" s="110"/>
      <c r="E67" s="69"/>
      <c r="F67" s="69"/>
      <c r="G67" s="69"/>
      <c r="H67" s="110"/>
    </row>
    <row r="68">
      <c r="A68" s="110"/>
      <c r="B68" s="110"/>
      <c r="C68" s="110"/>
      <c r="D68" s="110"/>
      <c r="E68" s="69"/>
      <c r="F68" s="69"/>
      <c r="G68" s="69"/>
      <c r="H68" s="110"/>
    </row>
    <row r="69">
      <c r="A69" s="110"/>
      <c r="B69" s="110"/>
      <c r="C69" s="110"/>
      <c r="D69" s="110"/>
      <c r="E69" s="69"/>
      <c r="F69" s="69"/>
      <c r="G69" s="69"/>
      <c r="H69" s="110"/>
    </row>
    <row r="70">
      <c r="A70" s="110"/>
      <c r="B70" s="110"/>
      <c r="C70" s="110"/>
      <c r="D70" s="110"/>
      <c r="E70" s="69"/>
      <c r="F70" s="69"/>
      <c r="G70" s="69"/>
      <c r="H70" s="110"/>
    </row>
    <row r="71">
      <c r="A71" s="110"/>
      <c r="B71" s="110"/>
      <c r="C71" s="110"/>
      <c r="D71" s="110"/>
      <c r="E71" s="69"/>
      <c r="F71" s="69"/>
      <c r="G71" s="69"/>
      <c r="H71" s="110"/>
    </row>
    <row r="72">
      <c r="A72" s="110"/>
      <c r="B72" s="110"/>
      <c r="C72" s="110"/>
      <c r="D72" s="110"/>
      <c r="E72" s="69"/>
      <c r="F72" s="69"/>
      <c r="G72" s="69"/>
      <c r="H72" s="110"/>
    </row>
    <row r="73">
      <c r="A73" s="110"/>
      <c r="B73" s="110"/>
      <c r="C73" s="110"/>
      <c r="D73" s="110"/>
      <c r="E73" s="69"/>
      <c r="F73" s="69"/>
      <c r="G73" s="69"/>
      <c r="H73" s="110"/>
    </row>
    <row r="74">
      <c r="A74" s="110"/>
      <c r="B74" s="110"/>
      <c r="C74" s="110"/>
      <c r="D74" s="110"/>
      <c r="E74" s="69"/>
      <c r="F74" s="69"/>
      <c r="G74" s="69"/>
      <c r="H74" s="110"/>
    </row>
    <row r="75">
      <c r="A75" s="110"/>
      <c r="B75" s="110"/>
      <c r="C75" s="110"/>
      <c r="D75" s="110"/>
      <c r="E75" s="69"/>
      <c r="F75" s="69"/>
      <c r="G75" s="69"/>
      <c r="H75" s="110"/>
    </row>
    <row r="76">
      <c r="A76" s="110"/>
      <c r="B76" s="110"/>
      <c r="C76" s="110"/>
      <c r="D76" s="110"/>
      <c r="E76" s="69"/>
      <c r="F76" s="69"/>
      <c r="G76" s="69"/>
      <c r="H76" s="110"/>
    </row>
    <row r="77">
      <c r="A77" s="110"/>
      <c r="B77" s="110"/>
      <c r="C77" s="110"/>
      <c r="D77" s="110"/>
      <c r="E77" s="69"/>
      <c r="F77" s="69"/>
      <c r="G77" s="69"/>
      <c r="H77" s="110"/>
    </row>
    <row r="78">
      <c r="A78" s="110"/>
      <c r="B78" s="110"/>
      <c r="C78" s="110"/>
      <c r="D78" s="110"/>
      <c r="E78" s="69"/>
      <c r="F78" s="69"/>
      <c r="G78" s="69"/>
      <c r="H78" s="110"/>
    </row>
    <row r="79">
      <c r="A79" s="110"/>
      <c r="B79" s="110"/>
      <c r="C79" s="110"/>
      <c r="D79" s="110"/>
      <c r="E79" s="69"/>
      <c r="F79" s="69"/>
      <c r="G79" s="69"/>
      <c r="H79" s="110"/>
    </row>
    <row r="80">
      <c r="A80" s="110"/>
      <c r="B80" s="110"/>
      <c r="C80" s="110"/>
      <c r="D80" s="110"/>
      <c r="E80" s="69"/>
      <c r="F80" s="69"/>
      <c r="G80" s="69"/>
      <c r="H80" s="110"/>
    </row>
    <row r="81">
      <c r="A81" s="110"/>
      <c r="B81" s="110"/>
      <c r="C81" s="110"/>
      <c r="D81" s="110"/>
      <c r="E81" s="69"/>
      <c r="F81" s="69"/>
      <c r="G81" s="69"/>
      <c r="H81" s="110"/>
    </row>
    <row r="82">
      <c r="A82" s="110"/>
      <c r="B82" s="110"/>
      <c r="C82" s="110"/>
      <c r="D82" s="110"/>
      <c r="E82" s="69"/>
      <c r="F82" s="69"/>
      <c r="G82" s="69"/>
      <c r="H82" s="110"/>
    </row>
    <row r="83">
      <c r="A83" s="110"/>
      <c r="B83" s="110"/>
      <c r="C83" s="110"/>
      <c r="D83" s="110"/>
      <c r="E83" s="69"/>
      <c r="F83" s="69"/>
      <c r="G83" s="69"/>
      <c r="H83" s="110"/>
    </row>
    <row r="84">
      <c r="A84" s="110"/>
      <c r="B84" s="110"/>
      <c r="C84" s="110"/>
      <c r="D84" s="110"/>
      <c r="E84" s="69"/>
      <c r="F84" s="69"/>
      <c r="G84" s="69"/>
      <c r="H84" s="110"/>
    </row>
    <row r="85">
      <c r="A85" s="110"/>
      <c r="B85" s="110"/>
      <c r="C85" s="110"/>
      <c r="D85" s="110"/>
      <c r="E85" s="69"/>
      <c r="F85" s="69"/>
      <c r="G85" s="69"/>
      <c r="H85" s="110"/>
    </row>
    <row r="86">
      <c r="A86" s="110"/>
      <c r="B86" s="110"/>
      <c r="C86" s="110"/>
      <c r="D86" s="110"/>
      <c r="E86" s="69"/>
      <c r="F86" s="69"/>
      <c r="G86" s="69"/>
      <c r="H86" s="110"/>
    </row>
    <row r="87">
      <c r="A87" s="110"/>
      <c r="B87" s="110"/>
      <c r="C87" s="110"/>
      <c r="D87" s="110"/>
      <c r="E87" s="69"/>
      <c r="F87" s="69"/>
      <c r="G87" s="69"/>
      <c r="H87" s="110"/>
    </row>
    <row r="88">
      <c r="A88" s="110"/>
      <c r="B88" s="110"/>
      <c r="C88" s="110"/>
      <c r="D88" s="110"/>
      <c r="E88" s="69"/>
      <c r="F88" s="69"/>
      <c r="G88" s="69"/>
      <c r="H88" s="110"/>
    </row>
    <row r="89">
      <c r="A89" s="110"/>
      <c r="B89" s="110"/>
      <c r="C89" s="110"/>
      <c r="D89" s="110"/>
      <c r="E89" s="69"/>
      <c r="F89" s="69"/>
      <c r="G89" s="69"/>
      <c r="H89" s="110"/>
    </row>
    <row r="90">
      <c r="A90" s="110"/>
      <c r="B90" s="110"/>
      <c r="C90" s="110"/>
      <c r="D90" s="110"/>
      <c r="E90" s="69"/>
      <c r="F90" s="69"/>
      <c r="G90" s="69"/>
      <c r="H90" s="110"/>
    </row>
    <row r="91">
      <c r="A91" s="110"/>
      <c r="B91" s="110"/>
      <c r="C91" s="110"/>
      <c r="D91" s="110"/>
      <c r="E91" s="69"/>
      <c r="F91" s="69"/>
      <c r="G91" s="69"/>
      <c r="H91" s="110"/>
    </row>
    <row r="92">
      <c r="A92" s="110"/>
      <c r="B92" s="110"/>
      <c r="C92" s="110"/>
      <c r="D92" s="110"/>
      <c r="E92" s="69"/>
      <c r="F92" s="69"/>
      <c r="G92" s="69"/>
      <c r="H92" s="110"/>
    </row>
    <row r="93">
      <c r="A93" s="110"/>
      <c r="B93" s="110"/>
      <c r="C93" s="110"/>
      <c r="D93" s="110"/>
      <c r="E93" s="69"/>
      <c r="F93" s="69"/>
      <c r="G93" s="69"/>
      <c r="H93" s="110"/>
    </row>
    <row r="94">
      <c r="A94" s="110"/>
      <c r="B94" s="110"/>
      <c r="C94" s="110"/>
      <c r="D94" s="110"/>
      <c r="E94" s="69"/>
      <c r="F94" s="69"/>
      <c r="G94" s="69"/>
      <c r="H94" s="110"/>
    </row>
    <row r="95">
      <c r="A95" s="110"/>
      <c r="B95" s="110"/>
      <c r="C95" s="110"/>
      <c r="D95" s="110"/>
      <c r="E95" s="69"/>
      <c r="F95" s="69"/>
      <c r="G95" s="69"/>
      <c r="H95" s="110"/>
    </row>
    <row r="96">
      <c r="A96" s="110"/>
      <c r="B96" s="110"/>
      <c r="C96" s="110"/>
      <c r="D96" s="110"/>
      <c r="E96" s="69"/>
      <c r="F96" s="69"/>
      <c r="G96" s="69"/>
      <c r="H96" s="110"/>
    </row>
    <row r="97">
      <c r="A97" s="110"/>
      <c r="B97" s="110"/>
      <c r="C97" s="110"/>
      <c r="D97" s="110"/>
      <c r="E97" s="69"/>
      <c r="F97" s="69"/>
      <c r="G97" s="69"/>
      <c r="H97" s="110"/>
    </row>
    <row r="98">
      <c r="A98" s="110"/>
      <c r="B98" s="110"/>
      <c r="C98" s="110"/>
      <c r="D98" s="110"/>
      <c r="E98" s="69"/>
      <c r="F98" s="69"/>
      <c r="G98" s="69"/>
      <c r="H98" s="110"/>
    </row>
    <row r="99">
      <c r="A99" s="110"/>
      <c r="B99" s="110"/>
      <c r="C99" s="110"/>
      <c r="D99" s="110"/>
      <c r="E99" s="69"/>
      <c r="F99" s="69"/>
      <c r="G99" s="69"/>
      <c r="H99" s="110"/>
    </row>
    <row r="100">
      <c r="A100" s="110"/>
      <c r="B100" s="110"/>
      <c r="C100" s="110"/>
      <c r="D100" s="110"/>
      <c r="E100" s="69"/>
      <c r="F100" s="69"/>
      <c r="G100" s="69"/>
      <c r="H100" s="110"/>
    </row>
    <row r="101">
      <c r="A101" s="110"/>
      <c r="B101" s="110"/>
      <c r="C101" s="110"/>
      <c r="D101" s="110"/>
      <c r="E101" s="69"/>
      <c r="F101" s="69"/>
      <c r="G101" s="69"/>
      <c r="H101" s="110"/>
    </row>
  </sheetData>
  <dataValidations>
    <dataValidation type="list" allowBlank="1" showErrorMessage="1" sqref="F2:F101">
      <formula1>"PASS,FAIL,PENDING,ENHANCEABLE,READY FOR TESTING"</formula1>
    </dataValidation>
  </dataValidations>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46.75"/>
    <col customWidth="1" hidden="1" min="2" max="4" width="30.13"/>
    <col customWidth="1" min="5" max="6" width="30.13"/>
    <col customWidth="1" min="7" max="7" width="54.25"/>
    <col customWidth="1" min="8" max="8" width="50.13"/>
  </cols>
  <sheetData>
    <row r="1">
      <c r="A1" s="95" t="s">
        <v>926</v>
      </c>
      <c r="B1" s="95" t="s">
        <v>1831</v>
      </c>
      <c r="C1" s="95" t="s">
        <v>1832</v>
      </c>
      <c r="D1" s="95" t="s">
        <v>1833</v>
      </c>
      <c r="E1" s="100" t="s">
        <v>3926</v>
      </c>
      <c r="F1" s="100" t="s">
        <v>646</v>
      </c>
      <c r="G1" s="100" t="s">
        <v>3423</v>
      </c>
      <c r="H1" s="100" t="s">
        <v>647</v>
      </c>
    </row>
    <row r="2">
      <c r="A2" s="69" t="s">
        <v>4002</v>
      </c>
      <c r="B2" s="110"/>
      <c r="C2" s="110"/>
      <c r="D2" s="110"/>
      <c r="E2" s="69" t="s">
        <v>4003</v>
      </c>
      <c r="F2" s="69" t="s">
        <v>654</v>
      </c>
      <c r="G2" s="69"/>
      <c r="H2" s="69"/>
    </row>
    <row r="3">
      <c r="A3" s="69" t="s">
        <v>4004</v>
      </c>
      <c r="B3" s="110"/>
      <c r="C3" s="110"/>
      <c r="D3" s="110"/>
      <c r="E3" s="69" t="s">
        <v>4003</v>
      </c>
      <c r="F3" s="69" t="s">
        <v>654</v>
      </c>
      <c r="G3" s="69"/>
      <c r="H3" s="69"/>
    </row>
    <row r="4">
      <c r="A4" s="69" t="s">
        <v>4005</v>
      </c>
      <c r="B4" s="110"/>
      <c r="C4" s="110"/>
      <c r="D4" s="110"/>
      <c r="E4" s="69" t="s">
        <v>4003</v>
      </c>
      <c r="F4" s="69" t="s">
        <v>654</v>
      </c>
      <c r="G4" s="69"/>
      <c r="H4" s="69"/>
    </row>
    <row r="5">
      <c r="A5" s="69"/>
      <c r="B5" s="110"/>
      <c r="C5" s="110"/>
      <c r="D5" s="110"/>
      <c r="E5" s="69"/>
      <c r="F5" s="69" t="s">
        <v>669</v>
      </c>
      <c r="G5" s="69"/>
      <c r="H5" s="69"/>
    </row>
    <row r="6">
      <c r="A6" s="69"/>
      <c r="B6" s="110"/>
      <c r="C6" s="110"/>
      <c r="D6" s="110"/>
      <c r="E6" s="69"/>
      <c r="F6" s="69" t="s">
        <v>669</v>
      </c>
      <c r="G6" s="69"/>
      <c r="H6" s="69"/>
    </row>
    <row r="7">
      <c r="A7" s="69"/>
      <c r="B7" s="110"/>
      <c r="C7" s="110"/>
      <c r="D7" s="110"/>
      <c r="E7" s="69"/>
      <c r="F7" s="69" t="s">
        <v>669</v>
      </c>
      <c r="G7" s="69"/>
      <c r="H7" s="69"/>
    </row>
    <row r="8">
      <c r="A8" s="69"/>
      <c r="B8" s="110"/>
      <c r="C8" s="110"/>
      <c r="D8" s="110"/>
      <c r="E8" s="69"/>
      <c r="F8" s="69" t="s">
        <v>669</v>
      </c>
      <c r="G8" s="69"/>
      <c r="H8" s="69"/>
    </row>
    <row r="9">
      <c r="A9" s="69"/>
      <c r="B9" s="110"/>
      <c r="C9" s="110"/>
      <c r="D9" s="110"/>
      <c r="E9" s="69"/>
      <c r="F9" s="69" t="s">
        <v>669</v>
      </c>
      <c r="G9" s="69"/>
      <c r="H9" s="69"/>
    </row>
    <row r="10">
      <c r="A10" s="69"/>
      <c r="B10" s="110"/>
      <c r="C10" s="110"/>
      <c r="D10" s="110"/>
      <c r="E10" s="69"/>
      <c r="F10" s="69" t="s">
        <v>669</v>
      </c>
      <c r="G10" s="69"/>
      <c r="H10" s="69"/>
    </row>
    <row r="11">
      <c r="A11" s="69"/>
      <c r="B11" s="110"/>
      <c r="C11" s="110"/>
      <c r="D11" s="110"/>
      <c r="E11" s="69"/>
      <c r="F11" s="69" t="s">
        <v>669</v>
      </c>
      <c r="G11" s="69"/>
      <c r="H11" s="69"/>
    </row>
    <row r="12">
      <c r="A12" s="69"/>
      <c r="B12" s="110"/>
      <c r="C12" s="110"/>
      <c r="D12" s="110"/>
      <c r="E12" s="69"/>
      <c r="F12" s="69" t="s">
        <v>669</v>
      </c>
      <c r="G12" s="69"/>
      <c r="H12" s="110"/>
    </row>
    <row r="13">
      <c r="A13" s="69"/>
      <c r="B13" s="110"/>
      <c r="C13" s="110"/>
      <c r="D13" s="110"/>
      <c r="E13" s="69"/>
      <c r="F13" s="69" t="s">
        <v>669</v>
      </c>
      <c r="G13" s="69"/>
      <c r="H13" s="69"/>
    </row>
    <row r="14">
      <c r="A14" s="69"/>
      <c r="B14" s="110"/>
      <c r="C14" s="110"/>
      <c r="D14" s="110"/>
      <c r="E14" s="69"/>
      <c r="F14" s="69" t="s">
        <v>669</v>
      </c>
      <c r="G14" s="69"/>
      <c r="H14" s="110"/>
    </row>
    <row r="15">
      <c r="A15" s="69"/>
      <c r="B15" s="110"/>
      <c r="C15" s="110"/>
      <c r="D15" s="110"/>
      <c r="E15" s="69"/>
      <c r="F15" s="69" t="s">
        <v>669</v>
      </c>
      <c r="G15" s="69"/>
      <c r="H15" s="110"/>
    </row>
    <row r="16">
      <c r="A16" s="69"/>
      <c r="B16" s="110"/>
      <c r="C16" s="110"/>
      <c r="D16" s="110"/>
      <c r="E16" s="69"/>
      <c r="F16" s="69" t="s">
        <v>669</v>
      </c>
      <c r="G16" s="69"/>
      <c r="H16" s="110"/>
    </row>
    <row r="17">
      <c r="A17" s="69"/>
      <c r="B17" s="110"/>
      <c r="C17" s="110"/>
      <c r="D17" s="110"/>
      <c r="E17" s="69"/>
      <c r="F17" s="69" t="s">
        <v>669</v>
      </c>
      <c r="G17" s="69"/>
      <c r="H17" s="110"/>
    </row>
    <row r="18">
      <c r="A18" s="69"/>
      <c r="B18" s="110"/>
      <c r="C18" s="110"/>
      <c r="D18" s="110"/>
      <c r="E18" s="69"/>
      <c r="F18" s="69" t="s">
        <v>669</v>
      </c>
      <c r="G18" s="69"/>
      <c r="H18" s="110"/>
    </row>
    <row r="19">
      <c r="A19" s="69"/>
      <c r="B19" s="110"/>
      <c r="C19" s="110"/>
      <c r="D19" s="110"/>
      <c r="E19" s="69"/>
      <c r="F19" s="69" t="s">
        <v>669</v>
      </c>
      <c r="G19" s="69"/>
      <c r="H19" s="110"/>
    </row>
    <row r="20">
      <c r="A20" s="69"/>
      <c r="B20" s="110"/>
      <c r="C20" s="110"/>
      <c r="D20" s="110"/>
      <c r="E20" s="69"/>
      <c r="F20" s="69" t="s">
        <v>669</v>
      </c>
      <c r="G20" s="69"/>
      <c r="H20" s="110"/>
    </row>
    <row r="21">
      <c r="A21" s="69"/>
      <c r="B21" s="110"/>
      <c r="C21" s="110"/>
      <c r="D21" s="110"/>
      <c r="E21" s="69"/>
      <c r="F21" s="69" t="s">
        <v>669</v>
      </c>
      <c r="G21" s="69"/>
      <c r="H21" s="110"/>
    </row>
    <row r="22">
      <c r="A22" s="69"/>
      <c r="B22" s="110"/>
      <c r="C22" s="110"/>
      <c r="D22" s="110"/>
      <c r="E22" s="69"/>
      <c r="F22" s="69" t="s">
        <v>669</v>
      </c>
      <c r="G22" s="69"/>
      <c r="H22" s="110"/>
    </row>
    <row r="23">
      <c r="A23" s="69"/>
      <c r="B23" s="110"/>
      <c r="C23" s="110"/>
      <c r="D23" s="110"/>
      <c r="E23" s="69"/>
      <c r="F23" s="69" t="s">
        <v>669</v>
      </c>
      <c r="G23" s="69"/>
      <c r="H23" s="110"/>
    </row>
    <row r="24">
      <c r="A24" s="69"/>
      <c r="B24" s="110"/>
      <c r="C24" s="110"/>
      <c r="D24" s="110"/>
      <c r="E24" s="69"/>
      <c r="F24" s="69" t="s">
        <v>669</v>
      </c>
      <c r="G24" s="69"/>
      <c r="H24" s="110"/>
    </row>
    <row r="25">
      <c r="A25" s="69"/>
      <c r="B25" s="110"/>
      <c r="C25" s="110"/>
      <c r="D25" s="110"/>
      <c r="E25" s="69"/>
      <c r="F25" s="69" t="s">
        <v>669</v>
      </c>
      <c r="G25" s="69"/>
      <c r="H25" s="110"/>
    </row>
    <row r="26">
      <c r="A26" s="69"/>
      <c r="B26" s="110"/>
      <c r="C26" s="110"/>
      <c r="D26" s="110"/>
      <c r="E26" s="69"/>
      <c r="F26" s="69" t="s">
        <v>669</v>
      </c>
      <c r="G26" s="69"/>
      <c r="H26" s="110"/>
    </row>
    <row r="27">
      <c r="A27" s="69"/>
      <c r="B27" s="110"/>
      <c r="C27" s="110"/>
      <c r="D27" s="110"/>
      <c r="E27" s="69"/>
      <c r="F27" s="69" t="s">
        <v>669</v>
      </c>
      <c r="G27" s="69"/>
      <c r="H27" s="110"/>
    </row>
    <row r="28">
      <c r="A28" s="69"/>
      <c r="B28" s="110"/>
      <c r="C28" s="110"/>
      <c r="D28" s="110"/>
      <c r="E28" s="69"/>
      <c r="F28" s="69" t="s">
        <v>669</v>
      </c>
      <c r="G28" s="69"/>
      <c r="H28" s="110"/>
    </row>
    <row r="29">
      <c r="A29" s="69"/>
      <c r="B29" s="110"/>
      <c r="C29" s="110"/>
      <c r="D29" s="110"/>
      <c r="E29" s="69"/>
      <c r="F29" s="69" t="s">
        <v>669</v>
      </c>
      <c r="G29" s="69"/>
      <c r="H29" s="110"/>
    </row>
    <row r="30">
      <c r="A30" s="69"/>
      <c r="B30" s="110"/>
      <c r="C30" s="110"/>
      <c r="D30" s="110"/>
      <c r="E30" s="69"/>
      <c r="F30" s="69" t="s">
        <v>669</v>
      </c>
      <c r="G30" s="69"/>
      <c r="H30" s="110"/>
    </row>
    <row r="31">
      <c r="A31" s="69"/>
      <c r="B31" s="110"/>
      <c r="C31" s="110"/>
      <c r="D31" s="110"/>
      <c r="E31" s="69"/>
      <c r="F31" s="69" t="s">
        <v>669</v>
      </c>
      <c r="G31" s="69"/>
      <c r="H31" s="110"/>
    </row>
    <row r="32">
      <c r="A32" s="69"/>
      <c r="B32" s="110"/>
      <c r="C32" s="110"/>
      <c r="D32" s="110"/>
      <c r="E32" s="69"/>
      <c r="F32" s="69" t="s">
        <v>669</v>
      </c>
      <c r="G32" s="69"/>
      <c r="H32" s="110"/>
    </row>
    <row r="33">
      <c r="A33" s="69"/>
      <c r="B33" s="110"/>
      <c r="C33" s="110"/>
      <c r="D33" s="110"/>
      <c r="E33" s="69"/>
      <c r="F33" s="69" t="s">
        <v>669</v>
      </c>
      <c r="G33" s="69"/>
      <c r="H33" s="110"/>
    </row>
    <row r="34">
      <c r="A34" s="69"/>
      <c r="B34" s="110"/>
      <c r="C34" s="110"/>
      <c r="D34" s="110"/>
      <c r="E34" s="69"/>
      <c r="F34" s="69" t="s">
        <v>669</v>
      </c>
      <c r="G34" s="69"/>
      <c r="H34" s="110"/>
    </row>
    <row r="35">
      <c r="A35" s="69"/>
      <c r="B35" s="110"/>
      <c r="C35" s="110"/>
      <c r="D35" s="110"/>
      <c r="E35" s="69"/>
      <c r="F35" s="69" t="s">
        <v>669</v>
      </c>
      <c r="G35" s="69"/>
      <c r="H35" s="110"/>
    </row>
    <row r="36">
      <c r="A36" s="69"/>
      <c r="B36" s="110"/>
      <c r="C36" s="110"/>
      <c r="D36" s="110"/>
      <c r="E36" s="69"/>
      <c r="F36" s="69" t="s">
        <v>669</v>
      </c>
      <c r="G36" s="69"/>
      <c r="H36" s="110"/>
    </row>
    <row r="37">
      <c r="A37" s="69"/>
      <c r="B37" s="110"/>
      <c r="C37" s="110"/>
      <c r="D37" s="110"/>
      <c r="E37" s="69"/>
      <c r="F37" s="69" t="s">
        <v>669</v>
      </c>
      <c r="G37" s="69"/>
      <c r="H37" s="110"/>
    </row>
    <row r="38">
      <c r="A38" s="69"/>
      <c r="B38" s="110"/>
      <c r="C38" s="110"/>
      <c r="D38" s="110"/>
      <c r="E38" s="69"/>
      <c r="F38" s="69" t="s">
        <v>669</v>
      </c>
      <c r="G38" s="69"/>
      <c r="H38" s="110"/>
    </row>
    <row r="39">
      <c r="A39" s="69"/>
      <c r="B39" s="110"/>
      <c r="C39" s="110"/>
      <c r="D39" s="110"/>
      <c r="E39" s="69"/>
      <c r="F39" s="69" t="s">
        <v>669</v>
      </c>
      <c r="G39" s="69"/>
      <c r="H39" s="110"/>
    </row>
    <row r="40">
      <c r="A40" s="69"/>
      <c r="B40" s="110"/>
      <c r="C40" s="110"/>
      <c r="D40" s="110"/>
      <c r="E40" s="69"/>
      <c r="F40" s="69" t="s">
        <v>669</v>
      </c>
      <c r="G40" s="69"/>
      <c r="H40" s="110"/>
    </row>
    <row r="41">
      <c r="A41" s="69"/>
      <c r="B41" s="110"/>
      <c r="C41" s="110"/>
      <c r="D41" s="110"/>
      <c r="E41" s="69"/>
      <c r="F41" s="69" t="s">
        <v>669</v>
      </c>
      <c r="G41" s="69"/>
      <c r="H41" s="110"/>
    </row>
    <row r="42">
      <c r="A42" s="69"/>
      <c r="B42" s="110"/>
      <c r="C42" s="110"/>
      <c r="D42" s="110"/>
      <c r="E42" s="69"/>
      <c r="F42" s="69" t="s">
        <v>669</v>
      </c>
      <c r="G42" s="69"/>
      <c r="H42" s="110"/>
    </row>
    <row r="43">
      <c r="A43" s="69"/>
      <c r="B43" s="110"/>
      <c r="C43" s="110"/>
      <c r="D43" s="110"/>
      <c r="E43" s="69"/>
      <c r="F43" s="69" t="s">
        <v>669</v>
      </c>
      <c r="G43" s="69"/>
      <c r="H43" s="110"/>
    </row>
    <row r="44">
      <c r="A44" s="69"/>
      <c r="B44" s="110"/>
      <c r="C44" s="110"/>
      <c r="D44" s="110"/>
      <c r="E44" s="69"/>
      <c r="F44" s="69" t="s">
        <v>669</v>
      </c>
      <c r="G44" s="69"/>
      <c r="H44" s="110"/>
    </row>
    <row r="45">
      <c r="A45" s="69"/>
      <c r="B45" s="110"/>
      <c r="C45" s="110"/>
      <c r="D45" s="110"/>
      <c r="E45" s="69"/>
      <c r="F45" s="69" t="s">
        <v>669</v>
      </c>
      <c r="G45" s="69"/>
      <c r="H45" s="110"/>
    </row>
    <row r="46">
      <c r="A46" s="69"/>
      <c r="B46" s="110"/>
      <c r="C46" s="110"/>
      <c r="D46" s="110"/>
      <c r="E46" s="69"/>
      <c r="F46" s="69" t="s">
        <v>669</v>
      </c>
      <c r="G46" s="69"/>
      <c r="H46" s="110"/>
    </row>
    <row r="47">
      <c r="A47" s="69"/>
      <c r="B47" s="110"/>
      <c r="C47" s="110"/>
      <c r="D47" s="110"/>
      <c r="E47" s="69"/>
      <c r="F47" s="69" t="s">
        <v>669</v>
      </c>
      <c r="G47" s="69"/>
      <c r="H47" s="110"/>
    </row>
    <row r="48">
      <c r="A48" s="69"/>
      <c r="B48" s="110"/>
      <c r="C48" s="110"/>
      <c r="D48" s="110"/>
      <c r="E48" s="69"/>
      <c r="F48" s="69" t="s">
        <v>669</v>
      </c>
      <c r="G48" s="69"/>
      <c r="H48" s="110"/>
    </row>
    <row r="49">
      <c r="A49" s="69"/>
      <c r="B49" s="110"/>
      <c r="C49" s="110"/>
      <c r="D49" s="110"/>
      <c r="E49" s="69"/>
      <c r="F49" s="69" t="s">
        <v>669</v>
      </c>
      <c r="G49" s="69"/>
      <c r="H49" s="110"/>
    </row>
    <row r="50">
      <c r="A50" s="69"/>
      <c r="B50" s="110"/>
      <c r="C50" s="110"/>
      <c r="D50" s="110"/>
      <c r="E50" s="69"/>
      <c r="F50" s="69" t="s">
        <v>669</v>
      </c>
      <c r="G50" s="69"/>
      <c r="H50" s="110"/>
    </row>
    <row r="51">
      <c r="A51" s="69"/>
      <c r="B51" s="110"/>
      <c r="C51" s="110"/>
      <c r="D51" s="110"/>
      <c r="E51" s="69"/>
      <c r="F51" s="69" t="s">
        <v>669</v>
      </c>
      <c r="G51" s="69"/>
      <c r="H51" s="110"/>
    </row>
    <row r="52">
      <c r="A52" s="69"/>
      <c r="B52" s="110"/>
      <c r="C52" s="110"/>
      <c r="D52" s="110"/>
      <c r="E52" s="69"/>
      <c r="F52" s="69" t="s">
        <v>669</v>
      </c>
      <c r="G52" s="69"/>
      <c r="H52" s="110"/>
    </row>
    <row r="53">
      <c r="A53" s="69"/>
      <c r="B53" s="110"/>
      <c r="C53" s="110"/>
      <c r="D53" s="110"/>
      <c r="E53" s="69"/>
      <c r="F53" s="69" t="s">
        <v>669</v>
      </c>
      <c r="G53" s="69"/>
      <c r="H53" s="110"/>
    </row>
    <row r="54">
      <c r="A54" s="69"/>
      <c r="B54" s="110"/>
      <c r="C54" s="110"/>
      <c r="D54" s="110"/>
      <c r="E54" s="69"/>
      <c r="F54" s="69" t="s">
        <v>669</v>
      </c>
      <c r="G54" s="69"/>
      <c r="H54" s="110"/>
    </row>
    <row r="55">
      <c r="A55" s="69"/>
      <c r="B55" s="110"/>
      <c r="C55" s="110"/>
      <c r="D55" s="110"/>
      <c r="E55" s="69"/>
      <c r="F55" s="69" t="s">
        <v>669</v>
      </c>
      <c r="G55" s="69"/>
      <c r="H55" s="110"/>
    </row>
    <row r="56">
      <c r="A56" s="69"/>
      <c r="B56" s="110"/>
      <c r="C56" s="110"/>
      <c r="D56" s="110"/>
      <c r="E56" s="69"/>
      <c r="F56" s="69" t="s">
        <v>669</v>
      </c>
      <c r="G56" s="69"/>
      <c r="H56" s="110"/>
    </row>
    <row r="57">
      <c r="A57" s="69"/>
      <c r="B57" s="110"/>
      <c r="C57" s="110"/>
      <c r="D57" s="110"/>
      <c r="E57" s="69"/>
      <c r="F57" s="69" t="s">
        <v>669</v>
      </c>
      <c r="G57" s="69"/>
      <c r="H57" s="110"/>
    </row>
    <row r="58">
      <c r="A58" s="69"/>
      <c r="B58" s="110"/>
      <c r="C58" s="110"/>
      <c r="D58" s="110"/>
      <c r="E58" s="69"/>
      <c r="F58" s="69" t="s">
        <v>669</v>
      </c>
      <c r="G58" s="69"/>
      <c r="H58" s="110"/>
    </row>
    <row r="59">
      <c r="A59" s="69"/>
      <c r="B59" s="110"/>
      <c r="C59" s="110"/>
      <c r="D59" s="110"/>
      <c r="E59" s="69"/>
      <c r="F59" s="69" t="s">
        <v>669</v>
      </c>
      <c r="G59" s="69"/>
      <c r="H59" s="110"/>
    </row>
    <row r="60">
      <c r="A60" s="69"/>
      <c r="B60" s="110"/>
      <c r="C60" s="110"/>
      <c r="D60" s="110"/>
      <c r="E60" s="69"/>
      <c r="F60" s="69" t="s">
        <v>669</v>
      </c>
      <c r="G60" s="69"/>
      <c r="H60" s="110"/>
    </row>
    <row r="61">
      <c r="A61" s="69"/>
      <c r="B61" s="110"/>
      <c r="C61" s="110"/>
      <c r="D61" s="110"/>
      <c r="E61" s="69"/>
      <c r="F61" s="69" t="s">
        <v>669</v>
      </c>
      <c r="G61" s="69"/>
      <c r="H61" s="110"/>
    </row>
    <row r="62">
      <c r="A62" s="110"/>
      <c r="B62" s="110"/>
      <c r="C62" s="110"/>
      <c r="D62" s="110"/>
      <c r="E62" s="69"/>
      <c r="F62" s="69" t="s">
        <v>669</v>
      </c>
      <c r="G62" s="69"/>
      <c r="H62" s="110"/>
    </row>
    <row r="63">
      <c r="A63" s="110"/>
      <c r="B63" s="110"/>
      <c r="C63" s="110"/>
      <c r="D63" s="110"/>
      <c r="E63" s="69"/>
      <c r="F63" s="69" t="s">
        <v>669</v>
      </c>
      <c r="G63" s="69"/>
      <c r="H63" s="110"/>
    </row>
    <row r="64">
      <c r="A64" s="110"/>
      <c r="B64" s="110"/>
      <c r="C64" s="110"/>
      <c r="D64" s="110"/>
      <c r="E64" s="69"/>
      <c r="F64" s="69" t="s">
        <v>669</v>
      </c>
      <c r="G64" s="69"/>
      <c r="H64" s="110"/>
    </row>
    <row r="65">
      <c r="A65" s="110"/>
      <c r="B65" s="110"/>
      <c r="C65" s="110"/>
      <c r="D65" s="110"/>
      <c r="E65" s="69"/>
      <c r="F65" s="69" t="s">
        <v>669</v>
      </c>
      <c r="G65" s="69"/>
      <c r="H65" s="110"/>
    </row>
    <row r="66">
      <c r="A66" s="110"/>
      <c r="B66" s="110"/>
      <c r="C66" s="110"/>
      <c r="D66" s="110"/>
      <c r="E66" s="69"/>
      <c r="F66" s="69" t="s">
        <v>669</v>
      </c>
      <c r="G66" s="69"/>
      <c r="H66" s="110"/>
    </row>
    <row r="67">
      <c r="A67" s="110"/>
      <c r="B67" s="110"/>
      <c r="C67" s="110"/>
      <c r="D67" s="110"/>
      <c r="E67" s="69"/>
      <c r="F67" s="69" t="s">
        <v>669</v>
      </c>
      <c r="G67" s="69"/>
      <c r="H67" s="110"/>
    </row>
    <row r="68">
      <c r="A68" s="110"/>
      <c r="B68" s="110"/>
      <c r="C68" s="110"/>
      <c r="D68" s="110"/>
      <c r="E68" s="69"/>
      <c r="F68" s="69" t="s">
        <v>669</v>
      </c>
      <c r="G68" s="69"/>
      <c r="H68" s="110"/>
    </row>
    <row r="69">
      <c r="A69" s="110"/>
      <c r="B69" s="110"/>
      <c r="C69" s="110"/>
      <c r="D69" s="110"/>
      <c r="E69" s="69"/>
      <c r="F69" s="69" t="s">
        <v>669</v>
      </c>
      <c r="G69" s="69"/>
      <c r="H69" s="110"/>
    </row>
    <row r="70">
      <c r="A70" s="110"/>
      <c r="B70" s="110"/>
      <c r="C70" s="110"/>
      <c r="D70" s="110"/>
      <c r="E70" s="69"/>
      <c r="F70" s="69" t="s">
        <v>669</v>
      </c>
      <c r="G70" s="69"/>
      <c r="H70" s="110"/>
    </row>
    <row r="71">
      <c r="A71" s="110"/>
      <c r="B71" s="110"/>
      <c r="C71" s="110"/>
      <c r="D71" s="110"/>
      <c r="E71" s="69"/>
      <c r="F71" s="69" t="s">
        <v>669</v>
      </c>
      <c r="G71" s="69"/>
      <c r="H71" s="110"/>
    </row>
    <row r="72">
      <c r="A72" s="110"/>
      <c r="B72" s="110"/>
      <c r="C72" s="110"/>
      <c r="D72" s="110"/>
      <c r="E72" s="69"/>
      <c r="F72" s="69" t="s">
        <v>669</v>
      </c>
      <c r="G72" s="69"/>
      <c r="H72" s="110"/>
    </row>
    <row r="73">
      <c r="A73" s="110"/>
      <c r="B73" s="110"/>
      <c r="C73" s="110"/>
      <c r="D73" s="110"/>
      <c r="E73" s="69"/>
      <c r="F73" s="69" t="s">
        <v>669</v>
      </c>
      <c r="G73" s="69"/>
      <c r="H73" s="110"/>
    </row>
    <row r="74">
      <c r="A74" s="110"/>
      <c r="B74" s="110"/>
      <c r="C74" s="110"/>
      <c r="D74" s="110"/>
      <c r="E74" s="69"/>
      <c r="F74" s="69" t="s">
        <v>669</v>
      </c>
      <c r="G74" s="69"/>
      <c r="H74" s="110"/>
    </row>
    <row r="75">
      <c r="A75" s="110"/>
      <c r="B75" s="110"/>
      <c r="C75" s="110"/>
      <c r="D75" s="110"/>
      <c r="E75" s="69"/>
      <c r="F75" s="69" t="s">
        <v>669</v>
      </c>
      <c r="G75" s="69"/>
      <c r="H75" s="110"/>
    </row>
    <row r="76">
      <c r="A76" s="110"/>
      <c r="B76" s="110"/>
      <c r="C76" s="110"/>
      <c r="D76" s="110"/>
      <c r="E76" s="69"/>
      <c r="F76" s="69" t="s">
        <v>669</v>
      </c>
      <c r="G76" s="69"/>
      <c r="H76" s="110"/>
    </row>
    <row r="77">
      <c r="A77" s="110"/>
      <c r="B77" s="110"/>
      <c r="C77" s="110"/>
      <c r="D77" s="110"/>
      <c r="E77" s="69"/>
      <c r="F77" s="69" t="s">
        <v>669</v>
      </c>
      <c r="G77" s="69"/>
      <c r="H77" s="110"/>
    </row>
    <row r="78">
      <c r="A78" s="110"/>
      <c r="B78" s="110"/>
      <c r="C78" s="110"/>
      <c r="D78" s="110"/>
      <c r="E78" s="69"/>
      <c r="F78" s="69" t="s">
        <v>669</v>
      </c>
      <c r="G78" s="69"/>
      <c r="H78" s="110"/>
    </row>
    <row r="79">
      <c r="A79" s="110"/>
      <c r="B79" s="110"/>
      <c r="C79" s="110"/>
      <c r="D79" s="110"/>
      <c r="E79" s="69"/>
      <c r="F79" s="69" t="s">
        <v>669</v>
      </c>
      <c r="G79" s="69"/>
      <c r="H79" s="110"/>
    </row>
    <row r="80">
      <c r="A80" s="110"/>
      <c r="B80" s="110"/>
      <c r="C80" s="110"/>
      <c r="D80" s="110"/>
      <c r="E80" s="69"/>
      <c r="F80" s="69" t="s">
        <v>669</v>
      </c>
      <c r="G80" s="69"/>
      <c r="H80" s="110"/>
    </row>
    <row r="81">
      <c r="A81" s="110"/>
      <c r="B81" s="110"/>
      <c r="C81" s="110"/>
      <c r="D81" s="110"/>
      <c r="E81" s="69"/>
      <c r="F81" s="69" t="s">
        <v>669</v>
      </c>
      <c r="G81" s="69"/>
      <c r="H81" s="110"/>
    </row>
    <row r="82">
      <c r="A82" s="110"/>
      <c r="B82" s="110"/>
      <c r="C82" s="110"/>
      <c r="D82" s="110"/>
      <c r="E82" s="69"/>
      <c r="F82" s="69" t="s">
        <v>669</v>
      </c>
      <c r="G82" s="69"/>
      <c r="H82" s="110"/>
    </row>
    <row r="83">
      <c r="A83" s="110"/>
      <c r="B83" s="110"/>
      <c r="C83" s="110"/>
      <c r="D83" s="110"/>
      <c r="E83" s="69"/>
      <c r="F83" s="69" t="s">
        <v>669</v>
      </c>
      <c r="G83" s="69"/>
      <c r="H83" s="110"/>
    </row>
    <row r="84">
      <c r="A84" s="110"/>
      <c r="B84" s="110"/>
      <c r="C84" s="110"/>
      <c r="D84" s="110"/>
      <c r="E84" s="69"/>
      <c r="F84" s="69" t="s">
        <v>669</v>
      </c>
      <c r="G84" s="69"/>
      <c r="H84" s="110"/>
    </row>
    <row r="85">
      <c r="A85" s="110"/>
      <c r="B85" s="110"/>
      <c r="C85" s="110"/>
      <c r="D85" s="110"/>
      <c r="E85" s="69"/>
      <c r="F85" s="69" t="s">
        <v>669</v>
      </c>
      <c r="G85" s="69"/>
      <c r="H85" s="110"/>
    </row>
    <row r="86">
      <c r="A86" s="110"/>
      <c r="B86" s="110"/>
      <c r="C86" s="110"/>
      <c r="D86" s="110"/>
      <c r="E86" s="69"/>
      <c r="F86" s="69" t="s">
        <v>669</v>
      </c>
      <c r="G86" s="69"/>
      <c r="H86" s="110"/>
    </row>
    <row r="87">
      <c r="A87" s="110"/>
      <c r="B87" s="110"/>
      <c r="C87" s="110"/>
      <c r="D87" s="110"/>
      <c r="E87" s="69"/>
      <c r="F87" s="69" t="s">
        <v>669</v>
      </c>
      <c r="G87" s="69"/>
      <c r="H87" s="110"/>
    </row>
    <row r="88">
      <c r="A88" s="110"/>
      <c r="B88" s="110"/>
      <c r="C88" s="110"/>
      <c r="D88" s="110"/>
      <c r="E88" s="69"/>
      <c r="F88" s="69" t="s">
        <v>669</v>
      </c>
      <c r="G88" s="69"/>
      <c r="H88" s="110"/>
    </row>
    <row r="89">
      <c r="A89" s="110"/>
      <c r="B89" s="110"/>
      <c r="C89" s="110"/>
      <c r="D89" s="110"/>
      <c r="E89" s="69"/>
      <c r="F89" s="69" t="s">
        <v>669</v>
      </c>
      <c r="G89" s="69"/>
      <c r="H89" s="110"/>
    </row>
    <row r="90">
      <c r="A90" s="110"/>
      <c r="B90" s="110"/>
      <c r="C90" s="110"/>
      <c r="D90" s="110"/>
      <c r="E90" s="69"/>
      <c r="F90" s="69" t="s">
        <v>669</v>
      </c>
      <c r="G90" s="69"/>
      <c r="H90" s="110"/>
    </row>
    <row r="91">
      <c r="A91" s="110"/>
      <c r="B91" s="110"/>
      <c r="C91" s="110"/>
      <c r="D91" s="110"/>
      <c r="E91" s="69"/>
      <c r="F91" s="69" t="s">
        <v>669</v>
      </c>
      <c r="G91" s="69"/>
      <c r="H91" s="110"/>
    </row>
    <row r="92">
      <c r="A92" s="110"/>
      <c r="B92" s="110"/>
      <c r="C92" s="110"/>
      <c r="D92" s="110"/>
      <c r="E92" s="69"/>
      <c r="F92" s="69" t="s">
        <v>669</v>
      </c>
      <c r="G92" s="69"/>
      <c r="H92" s="110"/>
    </row>
    <row r="93">
      <c r="A93" s="110"/>
      <c r="B93" s="110"/>
      <c r="C93" s="110"/>
      <c r="D93" s="110"/>
      <c r="E93" s="69"/>
      <c r="F93" s="69" t="s">
        <v>669</v>
      </c>
      <c r="G93" s="69"/>
      <c r="H93" s="110"/>
    </row>
    <row r="94">
      <c r="A94" s="110"/>
      <c r="B94" s="110"/>
      <c r="C94" s="110"/>
      <c r="D94" s="110"/>
      <c r="E94" s="69"/>
      <c r="F94" s="69" t="s">
        <v>669</v>
      </c>
      <c r="G94" s="69"/>
      <c r="H94" s="110"/>
    </row>
    <row r="95">
      <c r="A95" s="110"/>
      <c r="B95" s="110"/>
      <c r="C95" s="110"/>
      <c r="D95" s="110"/>
      <c r="E95" s="69"/>
      <c r="F95" s="69" t="s">
        <v>669</v>
      </c>
      <c r="G95" s="69"/>
      <c r="H95" s="110"/>
    </row>
    <row r="96">
      <c r="A96" s="110"/>
      <c r="B96" s="110"/>
      <c r="C96" s="110"/>
      <c r="D96" s="110"/>
      <c r="E96" s="69"/>
      <c r="F96" s="69" t="s">
        <v>669</v>
      </c>
      <c r="G96" s="69"/>
      <c r="H96" s="110"/>
    </row>
    <row r="97">
      <c r="A97" s="110"/>
      <c r="B97" s="110"/>
      <c r="C97" s="110"/>
      <c r="D97" s="110"/>
      <c r="E97" s="69"/>
      <c r="F97" s="69" t="s">
        <v>669</v>
      </c>
      <c r="G97" s="69"/>
      <c r="H97" s="110"/>
    </row>
    <row r="98">
      <c r="A98" s="110"/>
      <c r="B98" s="110"/>
      <c r="C98" s="110"/>
      <c r="D98" s="110"/>
      <c r="E98" s="69"/>
      <c r="F98" s="69" t="s">
        <v>669</v>
      </c>
      <c r="G98" s="69"/>
      <c r="H98" s="110"/>
    </row>
    <row r="99">
      <c r="A99" s="110"/>
      <c r="B99" s="110"/>
      <c r="C99" s="110"/>
      <c r="D99" s="110"/>
      <c r="E99" s="69"/>
      <c r="F99" s="69" t="s">
        <v>669</v>
      </c>
      <c r="G99" s="69"/>
      <c r="H99" s="110"/>
    </row>
    <row r="100">
      <c r="A100" s="110"/>
      <c r="B100" s="110"/>
      <c r="C100" s="110"/>
      <c r="D100" s="110"/>
      <c r="E100" s="69"/>
      <c r="F100" s="69" t="s">
        <v>669</v>
      </c>
      <c r="G100" s="69"/>
      <c r="H100" s="110"/>
    </row>
    <row r="101">
      <c r="A101" s="110"/>
      <c r="B101" s="110"/>
      <c r="C101" s="110"/>
      <c r="D101" s="110"/>
      <c r="E101" s="69"/>
      <c r="F101" s="69" t="s">
        <v>669</v>
      </c>
      <c r="G101" s="69"/>
      <c r="H101" s="110"/>
    </row>
  </sheetData>
  <dataValidations>
    <dataValidation type="list" allowBlank="1" showErrorMessage="1" sqref="F2:F101">
      <formula1>"PASS,FAIL,PENDING,ENHANCEABLE,READY FOR TESTING"</formula1>
    </dataValidation>
  </dataValidations>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1.75"/>
    <col customWidth="1" min="2" max="2" width="30.13"/>
    <col customWidth="1" min="3" max="3" width="52.25"/>
    <col customWidth="1" min="4" max="4" width="37.13"/>
    <col customWidth="1" min="5" max="5" width="30.13"/>
    <col customWidth="1" min="6" max="6" width="54.25"/>
    <col customWidth="1" min="7" max="7" width="50.13"/>
  </cols>
  <sheetData>
    <row r="1">
      <c r="A1" s="95" t="s">
        <v>926</v>
      </c>
      <c r="B1" s="95" t="s">
        <v>1831</v>
      </c>
      <c r="C1" s="95" t="s">
        <v>1833</v>
      </c>
      <c r="D1" s="100" t="s">
        <v>4006</v>
      </c>
      <c r="E1" s="100" t="s">
        <v>646</v>
      </c>
      <c r="F1" s="100" t="s">
        <v>3423</v>
      </c>
      <c r="G1" s="100" t="s">
        <v>647</v>
      </c>
    </row>
    <row r="2" hidden="1">
      <c r="A2" s="123" t="s">
        <v>4007</v>
      </c>
      <c r="B2" s="123" t="s">
        <v>4008</v>
      </c>
      <c r="C2" s="123" t="s">
        <v>4009</v>
      </c>
      <c r="D2" s="123" t="s">
        <v>4010</v>
      </c>
      <c r="E2" s="69" t="s">
        <v>648</v>
      </c>
      <c r="F2" s="69"/>
      <c r="G2" s="69"/>
    </row>
    <row r="3" hidden="1">
      <c r="A3" s="123" t="s">
        <v>4011</v>
      </c>
      <c r="B3" s="123" t="s">
        <v>4012</v>
      </c>
      <c r="C3" s="123" t="s">
        <v>4013</v>
      </c>
      <c r="D3" s="123" t="s">
        <v>4014</v>
      </c>
      <c r="E3" s="69" t="s">
        <v>648</v>
      </c>
      <c r="F3" s="69"/>
      <c r="G3" s="69"/>
    </row>
    <row r="4" hidden="1">
      <c r="A4" s="123" t="s">
        <v>4015</v>
      </c>
      <c r="B4" s="123" t="s">
        <v>4016</v>
      </c>
      <c r="C4" s="123" t="s">
        <v>4017</v>
      </c>
      <c r="D4" s="123" t="s">
        <v>4018</v>
      </c>
      <c r="E4" s="69" t="s">
        <v>648</v>
      </c>
      <c r="F4" s="69"/>
      <c r="G4" s="69"/>
    </row>
    <row r="5" hidden="1">
      <c r="A5" s="123" t="s">
        <v>4019</v>
      </c>
      <c r="B5" s="123" t="s">
        <v>4020</v>
      </c>
      <c r="C5" s="123" t="s">
        <v>4021</v>
      </c>
      <c r="D5" s="123" t="s">
        <v>4022</v>
      </c>
      <c r="E5" s="69" t="s">
        <v>648</v>
      </c>
      <c r="F5" s="69"/>
      <c r="G5" s="69"/>
    </row>
    <row r="6" hidden="1">
      <c r="A6" s="123" t="s">
        <v>4023</v>
      </c>
      <c r="B6" s="123" t="s">
        <v>4024</v>
      </c>
      <c r="C6" s="123" t="s">
        <v>4025</v>
      </c>
      <c r="D6" s="123" t="s">
        <v>4026</v>
      </c>
      <c r="E6" s="69" t="s">
        <v>648</v>
      </c>
      <c r="F6" s="69"/>
      <c r="G6" s="69"/>
    </row>
    <row r="7" hidden="1">
      <c r="A7" s="123" t="s">
        <v>4027</v>
      </c>
      <c r="B7" s="123" t="s">
        <v>4028</v>
      </c>
      <c r="C7" s="123" t="s">
        <v>4029</v>
      </c>
      <c r="D7" s="123" t="s">
        <v>4030</v>
      </c>
      <c r="E7" s="69" t="s">
        <v>648</v>
      </c>
      <c r="F7" s="69"/>
      <c r="G7" s="69"/>
    </row>
    <row r="8" hidden="1">
      <c r="A8" s="123" t="s">
        <v>4031</v>
      </c>
      <c r="B8" s="123" t="s">
        <v>4032</v>
      </c>
      <c r="C8" s="123" t="s">
        <v>4033</v>
      </c>
      <c r="D8" s="123" t="s">
        <v>4034</v>
      </c>
      <c r="E8" s="69" t="s">
        <v>648</v>
      </c>
      <c r="F8" s="69"/>
      <c r="G8" s="69"/>
    </row>
    <row r="9" hidden="1">
      <c r="A9" s="123" t="s">
        <v>4035</v>
      </c>
      <c r="B9" s="123" t="s">
        <v>4036</v>
      </c>
      <c r="C9" s="123" t="s">
        <v>4037</v>
      </c>
      <c r="D9" s="123" t="s">
        <v>4038</v>
      </c>
      <c r="E9" s="69" t="s">
        <v>648</v>
      </c>
      <c r="F9" s="69"/>
      <c r="G9" s="69"/>
    </row>
    <row r="10" hidden="1">
      <c r="A10" s="123" t="s">
        <v>4039</v>
      </c>
      <c r="B10" s="123" t="s">
        <v>4040</v>
      </c>
      <c r="C10" s="123" t="s">
        <v>4041</v>
      </c>
      <c r="D10" s="123" t="s">
        <v>4042</v>
      </c>
      <c r="E10" s="69" t="s">
        <v>648</v>
      </c>
      <c r="F10" s="69"/>
      <c r="G10" s="69"/>
    </row>
    <row r="11" hidden="1">
      <c r="A11" s="123" t="s">
        <v>4043</v>
      </c>
      <c r="B11" s="123" t="s">
        <v>4044</v>
      </c>
      <c r="C11" s="123" t="s">
        <v>4045</v>
      </c>
      <c r="D11" s="123" t="s">
        <v>4046</v>
      </c>
      <c r="E11" s="69" t="s">
        <v>648</v>
      </c>
      <c r="F11" s="69"/>
      <c r="G11" s="69"/>
    </row>
    <row r="12" hidden="1">
      <c r="A12" s="123" t="s">
        <v>4047</v>
      </c>
      <c r="B12" s="123" t="s">
        <v>4048</v>
      </c>
      <c r="C12" s="123" t="s">
        <v>4049</v>
      </c>
      <c r="D12" s="123" t="s">
        <v>4050</v>
      </c>
      <c r="E12" s="69" t="s">
        <v>648</v>
      </c>
      <c r="F12" s="69"/>
      <c r="G12" s="69"/>
    </row>
    <row r="13" hidden="1">
      <c r="A13" s="123" t="s">
        <v>4051</v>
      </c>
      <c r="B13" s="123" t="s">
        <v>4052</v>
      </c>
      <c r="C13" s="123" t="s">
        <v>4053</v>
      </c>
      <c r="D13" s="123" t="s">
        <v>4054</v>
      </c>
      <c r="E13" s="69" t="s">
        <v>648</v>
      </c>
      <c r="F13" s="69"/>
      <c r="G13" s="69"/>
    </row>
    <row r="14" hidden="1">
      <c r="A14" s="123" t="s">
        <v>4055</v>
      </c>
      <c r="B14" s="123" t="s">
        <v>4056</v>
      </c>
      <c r="C14" s="123" t="s">
        <v>4057</v>
      </c>
      <c r="D14" s="123" t="s">
        <v>4058</v>
      </c>
      <c r="E14" s="69" t="s">
        <v>648</v>
      </c>
      <c r="F14" s="69"/>
      <c r="G14" s="69"/>
    </row>
    <row r="15" hidden="1">
      <c r="A15" s="123" t="s">
        <v>4059</v>
      </c>
      <c r="B15" s="123" t="s">
        <v>4060</v>
      </c>
      <c r="C15" s="123" t="s">
        <v>4061</v>
      </c>
      <c r="D15" s="123" t="s">
        <v>4062</v>
      </c>
      <c r="E15" s="69" t="s">
        <v>648</v>
      </c>
      <c r="F15" s="69"/>
      <c r="G15" s="69"/>
    </row>
    <row r="16" hidden="1">
      <c r="A16" s="123" t="s">
        <v>4063</v>
      </c>
      <c r="B16" s="123" t="s">
        <v>4064</v>
      </c>
      <c r="C16" s="123" t="s">
        <v>4065</v>
      </c>
      <c r="D16" s="123" t="s">
        <v>4066</v>
      </c>
      <c r="E16" s="69" t="s">
        <v>648</v>
      </c>
      <c r="F16" s="69"/>
      <c r="G16" s="69"/>
    </row>
    <row r="17" hidden="1">
      <c r="A17" s="123" t="s">
        <v>4067</v>
      </c>
      <c r="B17" s="123" t="s">
        <v>4068</v>
      </c>
      <c r="C17" s="123" t="s">
        <v>4069</v>
      </c>
      <c r="D17" s="123" t="s">
        <v>4070</v>
      </c>
      <c r="E17" s="69" t="s">
        <v>648</v>
      </c>
      <c r="F17" s="69"/>
      <c r="G17" s="69"/>
    </row>
    <row r="18" hidden="1">
      <c r="A18" s="123" t="s">
        <v>4071</v>
      </c>
      <c r="B18" s="123" t="s">
        <v>4072</v>
      </c>
      <c r="C18" s="123" t="s">
        <v>4073</v>
      </c>
      <c r="D18" s="123" t="s">
        <v>4074</v>
      </c>
      <c r="E18" s="69" t="s">
        <v>648</v>
      </c>
      <c r="F18" s="69"/>
      <c r="G18" s="69"/>
    </row>
    <row r="19" hidden="1">
      <c r="A19" s="123" t="s">
        <v>4075</v>
      </c>
      <c r="B19" s="123" t="s">
        <v>4076</v>
      </c>
      <c r="C19" s="123" t="s">
        <v>4077</v>
      </c>
      <c r="D19" s="123" t="s">
        <v>4078</v>
      </c>
      <c r="E19" s="69" t="s">
        <v>648</v>
      </c>
      <c r="F19" s="69"/>
      <c r="G19" s="69"/>
    </row>
    <row r="20" hidden="1">
      <c r="A20" s="123" t="s">
        <v>4079</v>
      </c>
      <c r="B20" s="123" t="s">
        <v>4080</v>
      </c>
      <c r="C20" s="123" t="s">
        <v>4081</v>
      </c>
      <c r="D20" s="123" t="s">
        <v>4082</v>
      </c>
      <c r="E20" s="69" t="s">
        <v>648</v>
      </c>
      <c r="F20" s="69"/>
      <c r="G20" s="69"/>
    </row>
    <row r="21" hidden="1">
      <c r="A21" s="123" t="s">
        <v>4083</v>
      </c>
      <c r="B21" s="123" t="s">
        <v>4084</v>
      </c>
      <c r="C21" s="123" t="s">
        <v>4085</v>
      </c>
      <c r="D21" s="123" t="s">
        <v>4086</v>
      </c>
      <c r="E21" s="69" t="s">
        <v>648</v>
      </c>
      <c r="F21" s="69"/>
      <c r="G21" s="69"/>
    </row>
    <row r="22" hidden="1">
      <c r="A22" s="123" t="s">
        <v>4087</v>
      </c>
      <c r="B22" s="123" t="s">
        <v>4088</v>
      </c>
      <c r="C22" s="123" t="s">
        <v>4089</v>
      </c>
      <c r="D22" s="123" t="s">
        <v>4090</v>
      </c>
      <c r="E22" s="69" t="s">
        <v>648</v>
      </c>
      <c r="F22" s="69"/>
      <c r="G22" s="69"/>
    </row>
    <row r="23" hidden="1">
      <c r="A23" s="123" t="s">
        <v>4091</v>
      </c>
      <c r="B23" s="123" t="s">
        <v>4092</v>
      </c>
      <c r="C23" s="123" t="s">
        <v>4093</v>
      </c>
      <c r="D23" s="123" t="s">
        <v>4094</v>
      </c>
      <c r="E23" s="69" t="s">
        <v>648</v>
      </c>
      <c r="F23" s="69"/>
      <c r="G23" s="69"/>
    </row>
    <row r="24" hidden="1">
      <c r="A24" s="123" t="s">
        <v>4095</v>
      </c>
      <c r="B24" s="123" t="s">
        <v>4096</v>
      </c>
      <c r="C24" s="123" t="s">
        <v>4097</v>
      </c>
      <c r="D24" s="123" t="s">
        <v>4098</v>
      </c>
      <c r="E24" s="69" t="s">
        <v>648</v>
      </c>
      <c r="F24" s="69"/>
      <c r="G24" s="69"/>
    </row>
    <row r="25" hidden="1">
      <c r="A25" s="123" t="s">
        <v>4099</v>
      </c>
      <c r="B25" s="123" t="s">
        <v>4100</v>
      </c>
      <c r="C25" s="123" t="s">
        <v>4101</v>
      </c>
      <c r="D25" s="123" t="s">
        <v>4102</v>
      </c>
      <c r="E25" s="69" t="s">
        <v>648</v>
      </c>
      <c r="F25" s="69"/>
      <c r="G25" s="69"/>
    </row>
    <row r="26" hidden="1">
      <c r="A26" s="123" t="s">
        <v>4103</v>
      </c>
      <c r="B26" s="123" t="s">
        <v>4104</v>
      </c>
      <c r="C26" s="123" t="s">
        <v>4105</v>
      </c>
      <c r="D26" s="123" t="s">
        <v>4106</v>
      </c>
      <c r="E26" s="69" t="s">
        <v>648</v>
      </c>
      <c r="F26" s="69"/>
      <c r="G26" s="69"/>
    </row>
    <row r="27" hidden="1">
      <c r="A27" s="123" t="s">
        <v>4107</v>
      </c>
      <c r="B27" s="123" t="s">
        <v>4108</v>
      </c>
      <c r="C27" s="123" t="s">
        <v>4109</v>
      </c>
      <c r="D27" s="123" t="s">
        <v>4110</v>
      </c>
      <c r="E27" s="69" t="s">
        <v>648</v>
      </c>
      <c r="F27" s="69"/>
      <c r="G27" s="69"/>
    </row>
    <row r="28" hidden="1">
      <c r="A28" s="123" t="s">
        <v>4111</v>
      </c>
      <c r="B28" s="123" t="s">
        <v>4112</v>
      </c>
      <c r="C28" s="123" t="s">
        <v>4113</v>
      </c>
      <c r="D28" s="123" t="s">
        <v>4114</v>
      </c>
      <c r="E28" s="69" t="s">
        <v>648</v>
      </c>
      <c r="F28" s="69"/>
      <c r="G28" s="69"/>
    </row>
    <row r="29" hidden="1">
      <c r="A29" s="123" t="s">
        <v>4115</v>
      </c>
      <c r="B29" s="123" t="s">
        <v>4116</v>
      </c>
      <c r="C29" s="123" t="s">
        <v>4117</v>
      </c>
      <c r="D29" s="123" t="s">
        <v>4118</v>
      </c>
      <c r="E29" s="69" t="s">
        <v>648</v>
      </c>
      <c r="F29" s="69"/>
      <c r="G29" s="69"/>
    </row>
    <row r="30" hidden="1">
      <c r="A30" s="123" t="s">
        <v>4119</v>
      </c>
      <c r="B30" s="123" t="s">
        <v>4120</v>
      </c>
      <c r="C30" s="123" t="s">
        <v>4121</v>
      </c>
      <c r="D30" s="123" t="s">
        <v>4122</v>
      </c>
      <c r="E30" s="69" t="s">
        <v>648</v>
      </c>
      <c r="F30" s="69"/>
      <c r="G30" s="69"/>
    </row>
    <row r="31" hidden="1">
      <c r="A31" s="123" t="s">
        <v>4123</v>
      </c>
      <c r="B31" s="123" t="s">
        <v>4124</v>
      </c>
      <c r="C31" s="123" t="s">
        <v>4125</v>
      </c>
      <c r="D31" s="123" t="s">
        <v>4126</v>
      </c>
      <c r="E31" s="69" t="s">
        <v>648</v>
      </c>
      <c r="F31" s="69"/>
      <c r="G31" s="69"/>
    </row>
    <row r="32" hidden="1">
      <c r="A32" s="123" t="s">
        <v>4127</v>
      </c>
      <c r="B32" s="123" t="s">
        <v>4128</v>
      </c>
      <c r="C32" s="123" t="s">
        <v>4129</v>
      </c>
      <c r="D32" s="123" t="s">
        <v>4130</v>
      </c>
      <c r="E32" s="69" t="s">
        <v>648</v>
      </c>
      <c r="F32" s="69"/>
      <c r="G32" s="69"/>
    </row>
    <row r="33" hidden="1">
      <c r="A33" s="123" t="s">
        <v>4131</v>
      </c>
      <c r="B33" s="123" t="s">
        <v>4132</v>
      </c>
      <c r="C33" s="123" t="s">
        <v>4133</v>
      </c>
      <c r="D33" s="123" t="s">
        <v>4134</v>
      </c>
      <c r="E33" s="69" t="s">
        <v>648</v>
      </c>
      <c r="F33" s="69"/>
      <c r="G33" s="69"/>
    </row>
    <row r="34" hidden="1">
      <c r="A34" s="123" t="s">
        <v>4135</v>
      </c>
      <c r="B34" s="123" t="s">
        <v>4136</v>
      </c>
      <c r="C34" s="123" t="s">
        <v>4137</v>
      </c>
      <c r="D34" s="123" t="s">
        <v>4138</v>
      </c>
      <c r="E34" s="69" t="s">
        <v>648</v>
      </c>
      <c r="F34" s="69"/>
      <c r="G34" s="69"/>
    </row>
    <row r="35" hidden="1">
      <c r="A35" s="123" t="s">
        <v>4139</v>
      </c>
      <c r="B35" s="123" t="s">
        <v>4140</v>
      </c>
      <c r="C35" s="123" t="s">
        <v>4141</v>
      </c>
      <c r="D35" s="123" t="s">
        <v>4142</v>
      </c>
      <c r="E35" s="69" t="s">
        <v>648</v>
      </c>
      <c r="F35" s="69"/>
      <c r="G35" s="69"/>
    </row>
    <row r="36" hidden="1">
      <c r="A36" s="123" t="s">
        <v>4143</v>
      </c>
      <c r="B36" s="123" t="s">
        <v>4144</v>
      </c>
      <c r="C36" s="123" t="s">
        <v>4145</v>
      </c>
      <c r="D36" s="123" t="s">
        <v>4146</v>
      </c>
      <c r="E36" s="69" t="s">
        <v>648</v>
      </c>
      <c r="F36" s="69"/>
      <c r="G36" s="69"/>
    </row>
    <row r="37" hidden="1">
      <c r="A37" s="123" t="s">
        <v>4147</v>
      </c>
      <c r="B37" s="123" t="s">
        <v>4148</v>
      </c>
      <c r="C37" s="123" t="s">
        <v>4149</v>
      </c>
      <c r="D37" s="123" t="s">
        <v>4150</v>
      </c>
      <c r="E37" s="69" t="s">
        <v>648</v>
      </c>
      <c r="F37" s="69"/>
      <c r="G37" s="69"/>
    </row>
    <row r="38" hidden="1">
      <c r="A38" s="123" t="s">
        <v>4151</v>
      </c>
      <c r="B38" s="123" t="s">
        <v>4152</v>
      </c>
      <c r="C38" s="123" t="s">
        <v>4153</v>
      </c>
      <c r="D38" s="123" t="s">
        <v>4154</v>
      </c>
      <c r="E38" s="69" t="s">
        <v>648</v>
      </c>
      <c r="F38" s="69"/>
      <c r="G38" s="69"/>
    </row>
    <row r="39" hidden="1">
      <c r="A39" s="123" t="s">
        <v>4155</v>
      </c>
      <c r="B39" s="123" t="s">
        <v>4156</v>
      </c>
      <c r="C39" s="123" t="s">
        <v>4157</v>
      </c>
      <c r="D39" s="123" t="s">
        <v>4158</v>
      </c>
      <c r="E39" s="69" t="s">
        <v>648</v>
      </c>
      <c r="F39" s="69"/>
      <c r="G39" s="69"/>
    </row>
    <row r="40" hidden="1">
      <c r="A40" s="123" t="s">
        <v>4159</v>
      </c>
      <c r="B40" s="123" t="s">
        <v>4160</v>
      </c>
      <c r="C40" s="123" t="s">
        <v>4161</v>
      </c>
      <c r="D40" s="123" t="s">
        <v>4162</v>
      </c>
      <c r="E40" s="69" t="s">
        <v>648</v>
      </c>
      <c r="F40" s="69"/>
      <c r="G40" s="69"/>
    </row>
    <row r="41" hidden="1">
      <c r="A41" s="123" t="s">
        <v>4163</v>
      </c>
      <c r="B41" s="123" t="s">
        <v>4164</v>
      </c>
      <c r="C41" s="123" t="s">
        <v>4165</v>
      </c>
      <c r="D41" s="123" t="s">
        <v>4166</v>
      </c>
      <c r="E41" s="69" t="s">
        <v>648</v>
      </c>
      <c r="F41" s="69"/>
      <c r="G41" s="69"/>
    </row>
    <row r="42" hidden="1">
      <c r="A42" s="123" t="s">
        <v>4167</v>
      </c>
      <c r="B42" s="123" t="s">
        <v>4168</v>
      </c>
      <c r="C42" s="123" t="s">
        <v>4169</v>
      </c>
      <c r="D42" s="123" t="s">
        <v>4170</v>
      </c>
      <c r="E42" s="69" t="s">
        <v>648</v>
      </c>
      <c r="F42" s="69"/>
      <c r="G42" s="69"/>
    </row>
    <row r="43" hidden="1">
      <c r="A43" s="123" t="s">
        <v>4171</v>
      </c>
      <c r="B43" s="123" t="s">
        <v>4172</v>
      </c>
      <c r="C43" s="123" t="s">
        <v>4173</v>
      </c>
      <c r="D43" s="123" t="s">
        <v>4174</v>
      </c>
      <c r="E43" s="69" t="s">
        <v>648</v>
      </c>
      <c r="F43" s="69"/>
      <c r="G43" s="69"/>
    </row>
    <row r="44" hidden="1">
      <c r="A44" s="123" t="s">
        <v>4175</v>
      </c>
      <c r="B44" s="123" t="s">
        <v>4176</v>
      </c>
      <c r="C44" s="123" t="s">
        <v>4177</v>
      </c>
      <c r="D44" s="123" t="s">
        <v>4178</v>
      </c>
      <c r="E44" s="69" t="s">
        <v>648</v>
      </c>
      <c r="F44" s="69"/>
      <c r="G44" s="69"/>
    </row>
    <row r="45" hidden="1">
      <c r="A45" s="123" t="s">
        <v>4179</v>
      </c>
      <c r="B45" s="123" t="s">
        <v>4180</v>
      </c>
      <c r="C45" s="123" t="s">
        <v>4181</v>
      </c>
      <c r="D45" s="123" t="s">
        <v>4182</v>
      </c>
      <c r="E45" s="69" t="s">
        <v>648</v>
      </c>
      <c r="F45" s="69"/>
      <c r="G45" s="69"/>
    </row>
    <row r="46" hidden="1">
      <c r="A46" s="123" t="s">
        <v>4183</v>
      </c>
      <c r="B46" s="123" t="s">
        <v>4184</v>
      </c>
      <c r="C46" s="123" t="s">
        <v>4185</v>
      </c>
      <c r="D46" s="123" t="s">
        <v>4186</v>
      </c>
      <c r="E46" s="69" t="s">
        <v>648</v>
      </c>
      <c r="F46" s="69"/>
      <c r="G46" s="69"/>
    </row>
    <row r="47" hidden="1">
      <c r="A47" s="123" t="s">
        <v>4187</v>
      </c>
      <c r="B47" s="123" t="s">
        <v>4188</v>
      </c>
      <c r="C47" s="123" t="s">
        <v>4189</v>
      </c>
      <c r="D47" s="123" t="s">
        <v>4190</v>
      </c>
      <c r="E47" s="69" t="s">
        <v>648</v>
      </c>
      <c r="F47" s="69"/>
      <c r="G47" s="69"/>
    </row>
    <row r="48" hidden="1">
      <c r="A48" s="123" t="s">
        <v>4191</v>
      </c>
      <c r="B48" s="123" t="s">
        <v>4192</v>
      </c>
      <c r="C48" s="123" t="s">
        <v>4193</v>
      </c>
      <c r="D48" s="123" t="s">
        <v>4194</v>
      </c>
      <c r="E48" s="69" t="s">
        <v>648</v>
      </c>
      <c r="F48" s="69"/>
      <c r="G48" s="69"/>
    </row>
    <row r="49" hidden="1">
      <c r="A49" s="123" t="s">
        <v>4195</v>
      </c>
      <c r="B49" s="123" t="s">
        <v>4196</v>
      </c>
      <c r="C49" s="123" t="s">
        <v>4197</v>
      </c>
      <c r="D49" s="123" t="s">
        <v>4198</v>
      </c>
      <c r="E49" s="69" t="s">
        <v>648</v>
      </c>
      <c r="F49" s="69"/>
      <c r="G49" s="69"/>
    </row>
    <row r="50" hidden="1">
      <c r="A50" s="123" t="s">
        <v>4199</v>
      </c>
      <c r="B50" s="123" t="s">
        <v>4200</v>
      </c>
      <c r="C50" s="123" t="s">
        <v>4201</v>
      </c>
      <c r="D50" s="123" t="s">
        <v>4202</v>
      </c>
      <c r="E50" s="69" t="s">
        <v>648</v>
      </c>
      <c r="F50" s="69"/>
      <c r="G50" s="69"/>
    </row>
    <row r="51" hidden="1">
      <c r="A51" s="123" t="s">
        <v>4203</v>
      </c>
      <c r="B51" s="123" t="s">
        <v>4204</v>
      </c>
      <c r="C51" s="123" t="s">
        <v>4205</v>
      </c>
      <c r="D51" s="123" t="s">
        <v>4206</v>
      </c>
      <c r="E51" s="69" t="s">
        <v>648</v>
      </c>
      <c r="F51" s="69"/>
      <c r="G51" s="69"/>
    </row>
    <row r="52" hidden="1">
      <c r="A52" s="123" t="s">
        <v>4207</v>
      </c>
      <c r="B52" s="123" t="s">
        <v>4208</v>
      </c>
      <c r="C52" s="123" t="s">
        <v>4209</v>
      </c>
      <c r="D52" s="123" t="s">
        <v>4210</v>
      </c>
      <c r="E52" s="69" t="s">
        <v>648</v>
      </c>
      <c r="F52" s="69"/>
      <c r="G52" s="69"/>
    </row>
    <row r="53" hidden="1">
      <c r="A53" s="123" t="s">
        <v>4211</v>
      </c>
      <c r="B53" s="123" t="s">
        <v>4212</v>
      </c>
      <c r="C53" s="123" t="s">
        <v>4213</v>
      </c>
      <c r="D53" s="123" t="s">
        <v>4214</v>
      </c>
      <c r="E53" s="69" t="s">
        <v>648</v>
      </c>
      <c r="F53" s="69"/>
      <c r="G53" s="69"/>
    </row>
    <row r="54" hidden="1">
      <c r="A54" s="123" t="s">
        <v>4215</v>
      </c>
      <c r="B54" s="123" t="s">
        <v>4216</v>
      </c>
      <c r="C54" s="123" t="s">
        <v>4217</v>
      </c>
      <c r="D54" s="123" t="s">
        <v>4218</v>
      </c>
      <c r="E54" s="69" t="s">
        <v>648</v>
      </c>
      <c r="F54" s="69"/>
      <c r="G54" s="69"/>
    </row>
    <row r="55" hidden="1">
      <c r="A55" s="123" t="s">
        <v>4219</v>
      </c>
      <c r="B55" s="123" t="s">
        <v>4220</v>
      </c>
      <c r="C55" s="123" t="s">
        <v>4221</v>
      </c>
      <c r="D55" s="123" t="s">
        <v>4222</v>
      </c>
      <c r="E55" s="69" t="s">
        <v>648</v>
      </c>
      <c r="F55" s="69"/>
      <c r="G55" s="69"/>
    </row>
    <row r="56" hidden="1">
      <c r="A56" s="123" t="s">
        <v>4223</v>
      </c>
      <c r="B56" s="123" t="s">
        <v>4224</v>
      </c>
      <c r="C56" s="123" t="s">
        <v>4225</v>
      </c>
      <c r="D56" s="123" t="s">
        <v>4226</v>
      </c>
      <c r="E56" s="69" t="s">
        <v>648</v>
      </c>
      <c r="F56" s="69"/>
      <c r="G56" s="69"/>
    </row>
    <row r="57" hidden="1">
      <c r="A57" s="123" t="s">
        <v>4227</v>
      </c>
      <c r="B57" s="123" t="s">
        <v>4228</v>
      </c>
      <c r="C57" s="123" t="s">
        <v>4229</v>
      </c>
      <c r="D57" s="123" t="s">
        <v>4230</v>
      </c>
      <c r="E57" s="69" t="s">
        <v>648</v>
      </c>
      <c r="F57" s="69"/>
      <c r="G57" s="69"/>
    </row>
    <row r="58" hidden="1">
      <c r="A58" s="123" t="s">
        <v>4231</v>
      </c>
      <c r="B58" s="123" t="s">
        <v>4232</v>
      </c>
      <c r="C58" s="123" t="s">
        <v>4233</v>
      </c>
      <c r="D58" s="123" t="s">
        <v>4234</v>
      </c>
      <c r="E58" s="69" t="s">
        <v>648</v>
      </c>
      <c r="F58" s="69"/>
      <c r="G58" s="69"/>
    </row>
    <row r="59" hidden="1">
      <c r="A59" s="123" t="s">
        <v>4235</v>
      </c>
      <c r="B59" s="123" t="s">
        <v>4236</v>
      </c>
      <c r="C59" s="123" t="s">
        <v>4237</v>
      </c>
      <c r="D59" s="123" t="s">
        <v>4238</v>
      </c>
      <c r="E59" s="69" t="s">
        <v>648</v>
      </c>
      <c r="F59" s="69"/>
      <c r="G59" s="69"/>
    </row>
    <row r="60" hidden="1">
      <c r="A60" s="123" t="s">
        <v>4239</v>
      </c>
      <c r="B60" s="123" t="s">
        <v>4240</v>
      </c>
      <c r="C60" s="123" t="s">
        <v>4241</v>
      </c>
      <c r="D60" s="123" t="s">
        <v>4242</v>
      </c>
      <c r="E60" s="69" t="s">
        <v>648</v>
      </c>
      <c r="F60" s="69"/>
      <c r="G60" s="69"/>
    </row>
    <row r="61" hidden="1">
      <c r="A61" s="123" t="s">
        <v>4243</v>
      </c>
      <c r="B61" s="123" t="s">
        <v>4244</v>
      </c>
      <c r="C61" s="123" t="s">
        <v>4245</v>
      </c>
      <c r="D61" s="123" t="s">
        <v>4246</v>
      </c>
      <c r="E61" s="69" t="s">
        <v>648</v>
      </c>
      <c r="F61" s="69"/>
      <c r="G61" s="69"/>
    </row>
    <row r="62" hidden="1">
      <c r="A62" s="123" t="s">
        <v>4247</v>
      </c>
      <c r="B62" s="123" t="s">
        <v>4248</v>
      </c>
      <c r="C62" s="123" t="s">
        <v>4249</v>
      </c>
      <c r="D62" s="123" t="s">
        <v>4250</v>
      </c>
      <c r="E62" s="69" t="s">
        <v>648</v>
      </c>
      <c r="F62" s="69"/>
      <c r="G62" s="69"/>
    </row>
    <row r="63" hidden="1">
      <c r="A63" s="123" t="s">
        <v>4251</v>
      </c>
      <c r="B63" s="123" t="s">
        <v>4252</v>
      </c>
      <c r="C63" s="123" t="s">
        <v>4253</v>
      </c>
      <c r="D63" s="123" t="s">
        <v>4254</v>
      </c>
      <c r="E63" s="69" t="s">
        <v>648</v>
      </c>
      <c r="F63" s="69"/>
      <c r="G63" s="69"/>
    </row>
    <row r="64" hidden="1">
      <c r="A64" s="123" t="s">
        <v>4255</v>
      </c>
      <c r="B64" s="123" t="s">
        <v>4256</v>
      </c>
      <c r="C64" s="123" t="s">
        <v>4257</v>
      </c>
      <c r="D64" s="123" t="s">
        <v>4258</v>
      </c>
      <c r="E64" s="69" t="s">
        <v>648</v>
      </c>
      <c r="F64" s="69"/>
      <c r="G64" s="69"/>
    </row>
    <row r="65" hidden="1">
      <c r="A65" s="123" t="s">
        <v>4259</v>
      </c>
      <c r="B65" s="123" t="s">
        <v>4260</v>
      </c>
      <c r="C65" s="123" t="s">
        <v>4261</v>
      </c>
      <c r="D65" s="123" t="s">
        <v>4262</v>
      </c>
      <c r="E65" s="69" t="s">
        <v>648</v>
      </c>
      <c r="F65" s="69"/>
      <c r="G65" s="69"/>
    </row>
    <row r="66" hidden="1">
      <c r="A66" s="123" t="s">
        <v>4263</v>
      </c>
      <c r="B66" s="123" t="s">
        <v>4264</v>
      </c>
      <c r="C66" s="123" t="s">
        <v>4265</v>
      </c>
      <c r="D66" s="123" t="s">
        <v>4266</v>
      </c>
      <c r="E66" s="69" t="s">
        <v>648</v>
      </c>
      <c r="F66" s="69"/>
      <c r="G66" s="69"/>
    </row>
    <row r="67" hidden="1">
      <c r="A67" s="123" t="s">
        <v>4267</v>
      </c>
      <c r="B67" s="123" t="s">
        <v>4268</v>
      </c>
      <c r="C67" s="123" t="s">
        <v>4269</v>
      </c>
      <c r="D67" s="123" t="s">
        <v>4270</v>
      </c>
      <c r="E67" s="69" t="s">
        <v>648</v>
      </c>
      <c r="F67" s="69"/>
      <c r="G67" s="69"/>
    </row>
    <row r="68" hidden="1">
      <c r="A68" s="123" t="s">
        <v>4271</v>
      </c>
      <c r="B68" s="123" t="s">
        <v>4272</v>
      </c>
      <c r="C68" s="123" t="s">
        <v>4273</v>
      </c>
      <c r="D68" s="123" t="s">
        <v>4274</v>
      </c>
      <c r="E68" s="69" t="s">
        <v>648</v>
      </c>
      <c r="F68" s="69"/>
      <c r="G68" s="69"/>
    </row>
    <row r="69" hidden="1">
      <c r="A69" s="123" t="s">
        <v>4275</v>
      </c>
      <c r="B69" s="123" t="s">
        <v>4276</v>
      </c>
      <c r="C69" s="123" t="s">
        <v>4277</v>
      </c>
      <c r="D69" s="123" t="s">
        <v>4278</v>
      </c>
      <c r="E69" s="69" t="s">
        <v>648</v>
      </c>
      <c r="F69" s="69"/>
      <c r="G69" s="69"/>
    </row>
    <row r="70" hidden="1">
      <c r="A70" s="123" t="s">
        <v>4279</v>
      </c>
      <c r="B70" s="123" t="s">
        <v>4280</v>
      </c>
      <c r="C70" s="123" t="s">
        <v>4281</v>
      </c>
      <c r="D70" s="123" t="s">
        <v>4282</v>
      </c>
      <c r="E70" s="69" t="s">
        <v>648</v>
      </c>
      <c r="F70" s="69"/>
      <c r="G70" s="69"/>
    </row>
    <row r="71" hidden="1">
      <c r="A71" s="123" t="s">
        <v>4283</v>
      </c>
      <c r="B71" s="123" t="s">
        <v>4284</v>
      </c>
      <c r="C71" s="123" t="s">
        <v>4285</v>
      </c>
      <c r="D71" s="123" t="s">
        <v>4286</v>
      </c>
      <c r="E71" s="69" t="s">
        <v>648</v>
      </c>
      <c r="F71" s="69"/>
      <c r="G71" s="69"/>
    </row>
    <row r="72" hidden="1">
      <c r="A72" s="123" t="s">
        <v>4287</v>
      </c>
      <c r="B72" s="123" t="s">
        <v>4288</v>
      </c>
      <c r="C72" s="123" t="s">
        <v>4289</v>
      </c>
      <c r="D72" s="123" t="s">
        <v>4290</v>
      </c>
      <c r="E72" s="69" t="s">
        <v>648</v>
      </c>
      <c r="F72" s="69"/>
      <c r="G72" s="69"/>
    </row>
    <row r="73" hidden="1">
      <c r="A73" s="123" t="s">
        <v>4291</v>
      </c>
      <c r="B73" s="123" t="s">
        <v>4292</v>
      </c>
      <c r="C73" s="123" t="s">
        <v>4293</v>
      </c>
      <c r="D73" s="123" t="s">
        <v>4294</v>
      </c>
      <c r="E73" s="69" t="s">
        <v>648</v>
      </c>
      <c r="F73" s="69"/>
      <c r="G73" s="69"/>
    </row>
    <row r="74" hidden="1">
      <c r="A74" s="123" t="s">
        <v>4295</v>
      </c>
      <c r="B74" s="123" t="s">
        <v>4296</v>
      </c>
      <c r="C74" s="123" t="s">
        <v>4297</v>
      </c>
      <c r="D74" s="123" t="s">
        <v>4298</v>
      </c>
      <c r="E74" s="69" t="s">
        <v>648</v>
      </c>
      <c r="F74" s="69"/>
      <c r="G74" s="69"/>
    </row>
    <row r="75" hidden="1">
      <c r="A75" s="123" t="s">
        <v>4299</v>
      </c>
      <c r="B75" s="123" t="s">
        <v>4300</v>
      </c>
      <c r="C75" s="123" t="s">
        <v>4301</v>
      </c>
      <c r="D75" s="123" t="s">
        <v>4302</v>
      </c>
      <c r="E75" s="69" t="s">
        <v>648</v>
      </c>
      <c r="F75" s="69"/>
      <c r="G75" s="69"/>
    </row>
    <row r="76" hidden="1">
      <c r="A76" s="123" t="s">
        <v>4303</v>
      </c>
      <c r="B76" s="123" t="s">
        <v>4304</v>
      </c>
      <c r="C76" s="123" t="s">
        <v>4305</v>
      </c>
      <c r="D76" s="123" t="s">
        <v>4306</v>
      </c>
      <c r="E76" s="69" t="s">
        <v>648</v>
      </c>
      <c r="F76" s="69"/>
      <c r="G76" s="69"/>
    </row>
    <row r="77" hidden="1">
      <c r="A77" s="123" t="s">
        <v>4307</v>
      </c>
      <c r="B77" s="123" t="s">
        <v>4308</v>
      </c>
      <c r="C77" s="123" t="s">
        <v>4309</v>
      </c>
      <c r="D77" s="123" t="s">
        <v>4310</v>
      </c>
      <c r="E77" s="69" t="s">
        <v>648</v>
      </c>
      <c r="F77" s="69"/>
      <c r="G77" s="69"/>
    </row>
    <row r="78" hidden="1">
      <c r="A78" s="123" t="s">
        <v>4311</v>
      </c>
      <c r="B78" s="123" t="s">
        <v>4312</v>
      </c>
      <c r="C78" s="123" t="s">
        <v>4313</v>
      </c>
      <c r="D78" s="123" t="s">
        <v>4314</v>
      </c>
      <c r="E78" s="69" t="s">
        <v>648</v>
      </c>
      <c r="F78" s="69"/>
      <c r="G78" s="69"/>
    </row>
    <row r="79" hidden="1">
      <c r="A79" s="123" t="s">
        <v>4315</v>
      </c>
      <c r="B79" s="123" t="s">
        <v>4316</v>
      </c>
      <c r="C79" s="123" t="s">
        <v>4317</v>
      </c>
      <c r="D79" s="123" t="s">
        <v>4318</v>
      </c>
      <c r="E79" s="69" t="s">
        <v>648</v>
      </c>
      <c r="F79" s="69"/>
      <c r="G79" s="69"/>
    </row>
    <row r="80" hidden="1">
      <c r="A80" s="123" t="s">
        <v>4319</v>
      </c>
      <c r="B80" s="123" t="s">
        <v>4320</v>
      </c>
      <c r="C80" s="123" t="s">
        <v>4321</v>
      </c>
      <c r="D80" s="123" t="s">
        <v>4322</v>
      </c>
      <c r="E80" s="69" t="s">
        <v>648</v>
      </c>
      <c r="F80" s="69"/>
      <c r="G80" s="69"/>
    </row>
    <row r="81" hidden="1">
      <c r="A81" s="123" t="s">
        <v>4323</v>
      </c>
      <c r="B81" s="123" t="s">
        <v>4324</v>
      </c>
      <c r="C81" s="123" t="s">
        <v>4325</v>
      </c>
      <c r="D81" s="123" t="s">
        <v>4326</v>
      </c>
      <c r="E81" s="69" t="s">
        <v>648</v>
      </c>
      <c r="F81" s="69"/>
      <c r="G81" s="69"/>
    </row>
    <row r="82" hidden="1">
      <c r="A82" s="123" t="s">
        <v>4327</v>
      </c>
      <c r="B82" s="123" t="s">
        <v>4328</v>
      </c>
      <c r="C82" s="123" t="s">
        <v>4329</v>
      </c>
      <c r="D82" s="123" t="s">
        <v>4330</v>
      </c>
      <c r="E82" s="69" t="s">
        <v>648</v>
      </c>
      <c r="F82" s="69"/>
      <c r="G82" s="69"/>
    </row>
    <row r="83" hidden="1">
      <c r="A83" s="123" t="s">
        <v>4331</v>
      </c>
      <c r="B83" s="123" t="s">
        <v>4332</v>
      </c>
      <c r="C83" s="123" t="s">
        <v>4333</v>
      </c>
      <c r="D83" s="123" t="s">
        <v>4334</v>
      </c>
      <c r="E83" s="69" t="s">
        <v>648</v>
      </c>
      <c r="F83" s="69"/>
      <c r="G83" s="69"/>
    </row>
    <row r="84" hidden="1">
      <c r="A84" s="123" t="s">
        <v>4335</v>
      </c>
      <c r="B84" s="123" t="s">
        <v>4336</v>
      </c>
      <c r="C84" s="123" t="s">
        <v>4337</v>
      </c>
      <c r="D84" s="123" t="s">
        <v>4338</v>
      </c>
      <c r="E84" s="69" t="s">
        <v>648</v>
      </c>
      <c r="F84" s="69"/>
      <c r="G84" s="69"/>
    </row>
    <row r="85" hidden="1">
      <c r="A85" s="123" t="s">
        <v>4339</v>
      </c>
      <c r="B85" s="123" t="s">
        <v>4340</v>
      </c>
      <c r="C85" s="123" t="s">
        <v>4341</v>
      </c>
      <c r="D85" s="123" t="s">
        <v>4342</v>
      </c>
      <c r="E85" s="69" t="s">
        <v>648</v>
      </c>
      <c r="F85" s="69"/>
      <c r="G85" s="69"/>
    </row>
    <row r="86" hidden="1">
      <c r="A86" s="123" t="s">
        <v>4343</v>
      </c>
      <c r="B86" s="123" t="s">
        <v>4344</v>
      </c>
      <c r="C86" s="123" t="s">
        <v>4345</v>
      </c>
      <c r="D86" s="123" t="s">
        <v>4346</v>
      </c>
      <c r="E86" s="69" t="s">
        <v>648</v>
      </c>
      <c r="F86" s="69"/>
      <c r="G86" s="69"/>
    </row>
    <row r="87" hidden="1">
      <c r="A87" s="123" t="s">
        <v>4347</v>
      </c>
      <c r="B87" s="123" t="s">
        <v>4348</v>
      </c>
      <c r="C87" s="123" t="s">
        <v>4349</v>
      </c>
      <c r="D87" s="123" t="s">
        <v>4350</v>
      </c>
      <c r="E87" s="69" t="s">
        <v>648</v>
      </c>
      <c r="F87" s="69"/>
      <c r="G87" s="69"/>
    </row>
    <row r="88" hidden="1">
      <c r="A88" s="123" t="s">
        <v>4351</v>
      </c>
      <c r="B88" s="123" t="s">
        <v>4352</v>
      </c>
      <c r="C88" s="123" t="s">
        <v>4353</v>
      </c>
      <c r="D88" s="123" t="s">
        <v>4354</v>
      </c>
      <c r="E88" s="69" t="s">
        <v>648</v>
      </c>
      <c r="F88" s="69"/>
      <c r="G88" s="69"/>
    </row>
    <row r="89" hidden="1">
      <c r="A89" s="123" t="s">
        <v>4355</v>
      </c>
      <c r="B89" s="123" t="s">
        <v>4356</v>
      </c>
      <c r="C89" s="123" t="s">
        <v>4357</v>
      </c>
      <c r="D89" s="123" t="s">
        <v>4358</v>
      </c>
      <c r="E89" s="69" t="s">
        <v>648</v>
      </c>
      <c r="F89" s="69"/>
      <c r="G89" s="69"/>
    </row>
    <row r="90" hidden="1">
      <c r="A90" s="123" t="s">
        <v>4359</v>
      </c>
      <c r="B90" s="123" t="s">
        <v>4360</v>
      </c>
      <c r="C90" s="123" t="s">
        <v>4361</v>
      </c>
      <c r="D90" s="123" t="s">
        <v>4362</v>
      </c>
      <c r="E90" s="69" t="s">
        <v>648</v>
      </c>
      <c r="F90" s="69"/>
      <c r="G90" s="69"/>
    </row>
    <row r="91" hidden="1">
      <c r="A91" s="123" t="s">
        <v>4363</v>
      </c>
      <c r="B91" s="123" t="s">
        <v>4364</v>
      </c>
      <c r="C91" s="123" t="s">
        <v>4365</v>
      </c>
      <c r="D91" s="123" t="s">
        <v>4366</v>
      </c>
      <c r="E91" s="69" t="s">
        <v>648</v>
      </c>
      <c r="F91" s="69"/>
      <c r="G91" s="69"/>
    </row>
    <row r="92" hidden="1">
      <c r="A92" s="123" t="s">
        <v>4367</v>
      </c>
      <c r="B92" s="123" t="s">
        <v>4368</v>
      </c>
      <c r="C92" s="123" t="s">
        <v>4369</v>
      </c>
      <c r="D92" s="123" t="s">
        <v>4370</v>
      </c>
      <c r="E92" s="69" t="s">
        <v>648</v>
      </c>
      <c r="F92" s="69"/>
      <c r="G92" s="69"/>
    </row>
    <row r="93" hidden="1">
      <c r="A93" s="123" t="s">
        <v>4371</v>
      </c>
      <c r="B93" s="123" t="s">
        <v>4372</v>
      </c>
      <c r="C93" s="123" t="s">
        <v>4373</v>
      </c>
      <c r="D93" s="123" t="s">
        <v>4374</v>
      </c>
      <c r="E93" s="69" t="s">
        <v>648</v>
      </c>
      <c r="F93" s="69"/>
      <c r="G93" s="69"/>
    </row>
    <row r="94" hidden="1">
      <c r="A94" s="123" t="s">
        <v>4375</v>
      </c>
      <c r="B94" s="123" t="s">
        <v>4376</v>
      </c>
      <c r="C94" s="123" t="s">
        <v>4377</v>
      </c>
      <c r="D94" s="123" t="s">
        <v>4378</v>
      </c>
      <c r="E94" s="69" t="s">
        <v>648</v>
      </c>
      <c r="F94" s="69"/>
      <c r="G94" s="69"/>
    </row>
    <row r="95" hidden="1">
      <c r="A95" s="123" t="s">
        <v>4379</v>
      </c>
      <c r="B95" s="123" t="s">
        <v>4380</v>
      </c>
      <c r="C95" s="123" t="s">
        <v>4381</v>
      </c>
      <c r="D95" s="123" t="s">
        <v>4382</v>
      </c>
      <c r="E95" s="69" t="s">
        <v>648</v>
      </c>
      <c r="F95" s="69"/>
      <c r="G95" s="69"/>
    </row>
    <row r="96" hidden="1">
      <c r="A96" s="123" t="s">
        <v>4383</v>
      </c>
      <c r="B96" s="123" t="s">
        <v>4384</v>
      </c>
      <c r="C96" s="123" t="s">
        <v>4385</v>
      </c>
      <c r="D96" s="123" t="s">
        <v>4386</v>
      </c>
      <c r="E96" s="69" t="s">
        <v>648</v>
      </c>
      <c r="F96" s="69"/>
      <c r="G96" s="69"/>
    </row>
    <row r="97" hidden="1">
      <c r="A97" s="123" t="s">
        <v>4387</v>
      </c>
      <c r="B97" s="123" t="s">
        <v>4388</v>
      </c>
      <c r="C97" s="123" t="s">
        <v>4389</v>
      </c>
      <c r="D97" s="123" t="s">
        <v>4390</v>
      </c>
      <c r="E97" s="69" t="s">
        <v>648</v>
      </c>
      <c r="F97" s="69"/>
      <c r="G97" s="69"/>
    </row>
    <row r="98" hidden="1">
      <c r="A98" s="123" t="s">
        <v>4391</v>
      </c>
      <c r="B98" s="123" t="s">
        <v>4392</v>
      </c>
      <c r="C98" s="123" t="s">
        <v>4393</v>
      </c>
      <c r="D98" s="123" t="s">
        <v>4394</v>
      </c>
      <c r="E98" s="69" t="s">
        <v>648</v>
      </c>
      <c r="F98" s="69"/>
      <c r="G98" s="69"/>
    </row>
    <row r="99" hidden="1">
      <c r="A99" s="123" t="s">
        <v>4395</v>
      </c>
      <c r="B99" s="123" t="s">
        <v>4396</v>
      </c>
      <c r="C99" s="123" t="s">
        <v>4397</v>
      </c>
      <c r="D99" s="123" t="s">
        <v>4398</v>
      </c>
      <c r="E99" s="69" t="s">
        <v>648</v>
      </c>
      <c r="F99" s="69"/>
      <c r="G99" s="69"/>
    </row>
    <row r="100" hidden="1">
      <c r="A100" s="123" t="s">
        <v>4399</v>
      </c>
      <c r="B100" s="123" t="s">
        <v>4400</v>
      </c>
      <c r="C100" s="123" t="s">
        <v>4401</v>
      </c>
      <c r="D100" s="123" t="s">
        <v>4402</v>
      </c>
      <c r="E100" s="69" t="s">
        <v>648</v>
      </c>
      <c r="F100" s="69"/>
      <c r="G100" s="69"/>
    </row>
    <row r="101" hidden="1">
      <c r="A101" s="123" t="s">
        <v>4403</v>
      </c>
      <c r="B101" s="123" t="s">
        <v>4404</v>
      </c>
      <c r="C101" s="123" t="s">
        <v>4405</v>
      </c>
      <c r="D101" s="123" t="s">
        <v>4406</v>
      </c>
      <c r="E101" s="69" t="s">
        <v>648</v>
      </c>
      <c r="F101" s="69"/>
      <c r="G101" s="69"/>
    </row>
    <row r="102" hidden="1">
      <c r="A102" s="123" t="s">
        <v>4407</v>
      </c>
      <c r="B102" s="123" t="s">
        <v>4408</v>
      </c>
      <c r="C102" s="123" t="s">
        <v>4409</v>
      </c>
      <c r="D102" s="123" t="s">
        <v>4410</v>
      </c>
      <c r="E102" s="69" t="s">
        <v>648</v>
      </c>
      <c r="F102" s="69"/>
      <c r="G102" s="69"/>
    </row>
    <row r="103">
      <c r="A103" s="123" t="s">
        <v>4411</v>
      </c>
      <c r="B103" s="123" t="s">
        <v>4412</v>
      </c>
      <c r="C103" s="123" t="s">
        <v>4413</v>
      </c>
      <c r="D103" s="123" t="s">
        <v>4414</v>
      </c>
      <c r="E103" s="69" t="s">
        <v>654</v>
      </c>
      <c r="F103" s="69"/>
      <c r="G103" s="69"/>
    </row>
    <row r="104" hidden="1">
      <c r="A104" s="123" t="s">
        <v>4415</v>
      </c>
      <c r="B104" s="123" t="s">
        <v>4416</v>
      </c>
      <c r="C104" s="123" t="s">
        <v>4417</v>
      </c>
      <c r="D104" s="123" t="s">
        <v>4418</v>
      </c>
      <c r="E104" s="69" t="s">
        <v>648</v>
      </c>
      <c r="F104" s="69"/>
      <c r="G104" s="69"/>
    </row>
    <row r="105" hidden="1">
      <c r="A105" s="123" t="s">
        <v>4419</v>
      </c>
      <c r="B105" s="123" t="s">
        <v>4420</v>
      </c>
      <c r="C105" s="123" t="s">
        <v>4421</v>
      </c>
      <c r="D105" s="123" t="s">
        <v>4422</v>
      </c>
      <c r="E105" s="69" t="s">
        <v>648</v>
      </c>
      <c r="F105" s="69"/>
      <c r="G105" s="69"/>
    </row>
    <row r="106" hidden="1">
      <c r="A106" s="123" t="s">
        <v>4423</v>
      </c>
      <c r="B106" s="123" t="s">
        <v>4424</v>
      </c>
      <c r="C106" s="123" t="s">
        <v>4425</v>
      </c>
      <c r="D106" s="123" t="s">
        <v>4426</v>
      </c>
      <c r="E106" s="69" t="s">
        <v>648</v>
      </c>
      <c r="F106" s="69"/>
      <c r="G106" s="69"/>
    </row>
    <row r="107" hidden="1">
      <c r="A107" s="123" t="s">
        <v>4427</v>
      </c>
      <c r="B107" s="123" t="s">
        <v>4428</v>
      </c>
      <c r="C107" s="123" t="s">
        <v>4429</v>
      </c>
      <c r="D107" s="123" t="s">
        <v>4430</v>
      </c>
      <c r="E107" s="69" t="s">
        <v>648</v>
      </c>
      <c r="F107" s="69"/>
      <c r="G107" s="69"/>
    </row>
    <row r="108" hidden="1">
      <c r="A108" s="123" t="s">
        <v>4431</v>
      </c>
      <c r="B108" s="123" t="s">
        <v>4432</v>
      </c>
      <c r="C108" s="123" t="s">
        <v>4433</v>
      </c>
      <c r="D108" s="123" t="s">
        <v>4434</v>
      </c>
      <c r="E108" s="69" t="s">
        <v>648</v>
      </c>
      <c r="F108" s="69"/>
      <c r="G108" s="69"/>
    </row>
    <row r="109" hidden="1">
      <c r="A109" s="123" t="s">
        <v>4435</v>
      </c>
      <c r="B109" s="123" t="s">
        <v>4436</v>
      </c>
      <c r="C109" s="123" t="s">
        <v>4437</v>
      </c>
      <c r="D109" s="123" t="s">
        <v>4438</v>
      </c>
      <c r="E109" s="69" t="s">
        <v>648</v>
      </c>
      <c r="F109" s="69"/>
      <c r="G109" s="69"/>
    </row>
    <row r="110" hidden="1">
      <c r="A110" s="123" t="s">
        <v>4439</v>
      </c>
      <c r="B110" s="123" t="s">
        <v>4440</v>
      </c>
      <c r="C110" s="123" t="s">
        <v>4441</v>
      </c>
      <c r="D110" s="123" t="s">
        <v>4442</v>
      </c>
      <c r="E110" s="69" t="s">
        <v>648</v>
      </c>
      <c r="F110" s="69"/>
      <c r="G110" s="69"/>
    </row>
    <row r="111" hidden="1">
      <c r="A111" s="123" t="s">
        <v>4443</v>
      </c>
      <c r="B111" s="123" t="s">
        <v>4444</v>
      </c>
      <c r="C111" s="123" t="s">
        <v>4445</v>
      </c>
      <c r="D111" s="123" t="s">
        <v>4446</v>
      </c>
      <c r="E111" s="69" t="s">
        <v>648</v>
      </c>
      <c r="F111" s="69"/>
      <c r="G111" s="69"/>
    </row>
    <row r="112" hidden="1">
      <c r="A112" s="123" t="s">
        <v>4447</v>
      </c>
      <c r="B112" s="123" t="s">
        <v>4448</v>
      </c>
      <c r="C112" s="123" t="s">
        <v>4449</v>
      </c>
      <c r="D112" s="123" t="s">
        <v>4450</v>
      </c>
      <c r="E112" s="69" t="s">
        <v>648</v>
      </c>
      <c r="F112" s="69"/>
      <c r="G112" s="110"/>
    </row>
    <row r="113" hidden="1">
      <c r="A113" s="123" t="s">
        <v>4451</v>
      </c>
      <c r="B113" s="123" t="s">
        <v>4452</v>
      </c>
      <c r="C113" s="123" t="s">
        <v>4453</v>
      </c>
      <c r="D113" s="123" t="s">
        <v>4454</v>
      </c>
      <c r="E113" s="69" t="s">
        <v>648</v>
      </c>
      <c r="F113" s="69"/>
      <c r="G113" s="69"/>
    </row>
    <row r="114" hidden="1">
      <c r="A114" s="123" t="s">
        <v>4455</v>
      </c>
      <c r="B114" s="123" t="s">
        <v>4456</v>
      </c>
      <c r="C114" s="123" t="s">
        <v>4457</v>
      </c>
      <c r="D114" s="123" t="s">
        <v>4458</v>
      </c>
      <c r="E114" s="69" t="s">
        <v>648</v>
      </c>
      <c r="F114" s="69"/>
      <c r="G114" s="110"/>
    </row>
    <row r="115" hidden="1">
      <c r="A115" s="123" t="s">
        <v>4459</v>
      </c>
      <c r="B115" s="123" t="s">
        <v>4460</v>
      </c>
      <c r="C115" s="123" t="s">
        <v>4461</v>
      </c>
      <c r="D115" s="123" t="s">
        <v>4462</v>
      </c>
      <c r="E115" s="69" t="s">
        <v>648</v>
      </c>
      <c r="F115" s="69"/>
      <c r="G115" s="110"/>
    </row>
    <row r="116" hidden="1">
      <c r="A116" s="123" t="s">
        <v>4463</v>
      </c>
      <c r="B116" s="123" t="s">
        <v>4464</v>
      </c>
      <c r="C116" s="123" t="s">
        <v>4465</v>
      </c>
      <c r="D116" s="123" t="s">
        <v>4466</v>
      </c>
      <c r="E116" s="69" t="s">
        <v>648</v>
      </c>
      <c r="F116" s="69"/>
      <c r="G116" s="110"/>
    </row>
    <row r="117" hidden="1">
      <c r="A117" s="123" t="s">
        <v>4467</v>
      </c>
      <c r="B117" s="123" t="s">
        <v>4468</v>
      </c>
      <c r="C117" s="123" t="s">
        <v>4469</v>
      </c>
      <c r="D117" s="123" t="s">
        <v>4470</v>
      </c>
      <c r="E117" s="69" t="s">
        <v>648</v>
      </c>
      <c r="F117" s="69"/>
      <c r="G117" s="110"/>
    </row>
    <row r="118" hidden="1">
      <c r="A118" s="123" t="s">
        <v>4471</v>
      </c>
      <c r="B118" s="123" t="s">
        <v>4472</v>
      </c>
      <c r="C118" s="123" t="s">
        <v>4473</v>
      </c>
      <c r="D118" s="123" t="s">
        <v>4474</v>
      </c>
      <c r="E118" s="69" t="s">
        <v>648</v>
      </c>
      <c r="F118" s="69"/>
      <c r="G118" s="110"/>
    </row>
    <row r="119" hidden="1">
      <c r="A119" s="123" t="s">
        <v>4475</v>
      </c>
      <c r="B119" s="123" t="s">
        <v>4476</v>
      </c>
      <c r="C119" s="123" t="s">
        <v>4477</v>
      </c>
      <c r="D119" s="123" t="s">
        <v>4478</v>
      </c>
      <c r="E119" s="69" t="s">
        <v>648</v>
      </c>
      <c r="F119" s="69"/>
      <c r="G119" s="110"/>
    </row>
    <row r="120" hidden="1">
      <c r="A120" s="123" t="s">
        <v>4479</v>
      </c>
      <c r="B120" s="123" t="s">
        <v>4480</v>
      </c>
      <c r="C120" s="123" t="s">
        <v>4481</v>
      </c>
      <c r="D120" s="123" t="s">
        <v>4482</v>
      </c>
      <c r="E120" s="69" t="s">
        <v>648</v>
      </c>
      <c r="F120" s="69"/>
      <c r="G120" s="110"/>
    </row>
    <row r="121" hidden="1">
      <c r="A121" s="123" t="s">
        <v>4483</v>
      </c>
      <c r="B121" s="123" t="s">
        <v>4484</v>
      </c>
      <c r="C121" s="123" t="s">
        <v>4485</v>
      </c>
      <c r="D121" s="123" t="s">
        <v>4486</v>
      </c>
      <c r="E121" s="69" t="s">
        <v>648</v>
      </c>
      <c r="F121" s="69"/>
      <c r="G121" s="110"/>
    </row>
    <row r="122" hidden="1">
      <c r="A122" s="123" t="s">
        <v>4487</v>
      </c>
      <c r="B122" s="123" t="s">
        <v>4488</v>
      </c>
      <c r="C122" s="123" t="s">
        <v>4489</v>
      </c>
      <c r="D122" s="123" t="s">
        <v>4490</v>
      </c>
      <c r="E122" s="69" t="s">
        <v>648</v>
      </c>
      <c r="F122" s="69"/>
      <c r="G122" s="110"/>
    </row>
    <row r="123" hidden="1">
      <c r="A123" s="123" t="s">
        <v>4491</v>
      </c>
      <c r="B123" s="123" t="s">
        <v>4492</v>
      </c>
      <c r="C123" s="123" t="s">
        <v>4493</v>
      </c>
      <c r="D123" s="123" t="s">
        <v>4494</v>
      </c>
      <c r="E123" s="69" t="s">
        <v>648</v>
      </c>
      <c r="F123" s="69"/>
      <c r="G123" s="110"/>
    </row>
    <row r="124" hidden="1">
      <c r="A124" s="123" t="s">
        <v>4495</v>
      </c>
      <c r="B124" s="123" t="s">
        <v>4496</v>
      </c>
      <c r="C124" s="123" t="s">
        <v>4497</v>
      </c>
      <c r="D124" s="123" t="s">
        <v>4498</v>
      </c>
      <c r="E124" s="69" t="s">
        <v>648</v>
      </c>
      <c r="F124" s="69"/>
      <c r="G124" s="110"/>
    </row>
    <row r="125" hidden="1">
      <c r="A125" s="123" t="s">
        <v>4499</v>
      </c>
      <c r="B125" s="123" t="s">
        <v>4500</v>
      </c>
      <c r="C125" s="123" t="s">
        <v>4501</v>
      </c>
      <c r="D125" s="123" t="s">
        <v>4502</v>
      </c>
      <c r="E125" s="69" t="s">
        <v>648</v>
      </c>
      <c r="F125" s="69"/>
      <c r="G125" s="110"/>
    </row>
    <row r="126" hidden="1">
      <c r="A126" s="123" t="s">
        <v>4503</v>
      </c>
      <c r="B126" s="123" t="s">
        <v>4504</v>
      </c>
      <c r="C126" s="123" t="s">
        <v>4505</v>
      </c>
      <c r="D126" s="123" t="s">
        <v>4506</v>
      </c>
      <c r="E126" s="69" t="s">
        <v>648</v>
      </c>
      <c r="F126" s="69"/>
      <c r="G126" s="110"/>
    </row>
    <row r="127" hidden="1">
      <c r="A127" s="123" t="s">
        <v>4507</v>
      </c>
      <c r="B127" s="123" t="s">
        <v>4508</v>
      </c>
      <c r="C127" s="123" t="s">
        <v>4509</v>
      </c>
      <c r="D127" s="123" t="s">
        <v>4510</v>
      </c>
      <c r="E127" s="69" t="s">
        <v>648</v>
      </c>
      <c r="F127" s="69"/>
      <c r="G127" s="110"/>
    </row>
    <row r="128" hidden="1">
      <c r="A128" s="123" t="s">
        <v>4511</v>
      </c>
      <c r="B128" s="123" t="s">
        <v>4512</v>
      </c>
      <c r="C128" s="123" t="s">
        <v>4513</v>
      </c>
      <c r="D128" s="123" t="s">
        <v>4514</v>
      </c>
      <c r="E128" s="69" t="s">
        <v>648</v>
      </c>
      <c r="F128" s="69"/>
      <c r="G128" s="110"/>
    </row>
    <row r="129" hidden="1">
      <c r="A129" s="123" t="s">
        <v>4515</v>
      </c>
      <c r="B129" s="123" t="s">
        <v>4516</v>
      </c>
      <c r="C129" s="123" t="s">
        <v>4517</v>
      </c>
      <c r="D129" s="123" t="s">
        <v>4518</v>
      </c>
      <c r="E129" s="69" t="s">
        <v>648</v>
      </c>
      <c r="F129" s="69"/>
      <c r="G129" s="110"/>
    </row>
    <row r="130" hidden="1">
      <c r="A130" s="123" t="s">
        <v>4519</v>
      </c>
      <c r="B130" s="123" t="s">
        <v>4520</v>
      </c>
      <c r="C130" s="123" t="s">
        <v>4521</v>
      </c>
      <c r="D130" s="123" t="s">
        <v>4522</v>
      </c>
      <c r="E130" s="69" t="s">
        <v>648</v>
      </c>
      <c r="F130" s="69"/>
      <c r="G130" s="110"/>
    </row>
    <row r="131" hidden="1">
      <c r="A131" s="123" t="s">
        <v>4523</v>
      </c>
      <c r="B131" s="123" t="s">
        <v>4524</v>
      </c>
      <c r="C131" s="123" t="s">
        <v>4525</v>
      </c>
      <c r="D131" s="123" t="s">
        <v>4526</v>
      </c>
      <c r="E131" s="69" t="s">
        <v>648</v>
      </c>
      <c r="F131" s="69"/>
      <c r="G131" s="110"/>
    </row>
    <row r="132" hidden="1">
      <c r="A132" s="123" t="s">
        <v>4527</v>
      </c>
      <c r="B132" s="123" t="s">
        <v>4528</v>
      </c>
      <c r="C132" s="123" t="s">
        <v>4529</v>
      </c>
      <c r="D132" s="123" t="s">
        <v>4530</v>
      </c>
      <c r="E132" s="69" t="s">
        <v>648</v>
      </c>
      <c r="F132" s="69"/>
      <c r="G132" s="110"/>
    </row>
    <row r="133" hidden="1">
      <c r="A133" s="123" t="s">
        <v>4531</v>
      </c>
      <c r="B133" s="123" t="s">
        <v>4532</v>
      </c>
      <c r="C133" s="123" t="s">
        <v>4533</v>
      </c>
      <c r="D133" s="123" t="s">
        <v>4534</v>
      </c>
      <c r="E133" s="69" t="s">
        <v>648</v>
      </c>
      <c r="F133" s="69"/>
      <c r="G133" s="110"/>
    </row>
    <row r="134" hidden="1">
      <c r="A134" s="123" t="s">
        <v>4535</v>
      </c>
      <c r="B134" s="123" t="s">
        <v>4536</v>
      </c>
      <c r="C134" s="123" t="s">
        <v>4537</v>
      </c>
      <c r="D134" s="123" t="s">
        <v>4538</v>
      </c>
      <c r="E134" s="69" t="s">
        <v>648</v>
      </c>
      <c r="F134" s="69"/>
      <c r="G134" s="110"/>
    </row>
    <row r="135" hidden="1">
      <c r="A135" s="123" t="s">
        <v>4539</v>
      </c>
      <c r="B135" s="123" t="s">
        <v>4540</v>
      </c>
      <c r="C135" s="123" t="s">
        <v>4541</v>
      </c>
      <c r="D135" s="123" t="s">
        <v>4542</v>
      </c>
      <c r="E135" s="69" t="s">
        <v>648</v>
      </c>
      <c r="F135" s="69"/>
      <c r="G135" s="110"/>
    </row>
    <row r="136" hidden="1">
      <c r="A136" s="123" t="s">
        <v>4543</v>
      </c>
      <c r="B136" s="123" t="s">
        <v>4544</v>
      </c>
      <c r="C136" s="123" t="s">
        <v>4545</v>
      </c>
      <c r="D136" s="123" t="s">
        <v>4546</v>
      </c>
      <c r="E136" s="69" t="s">
        <v>648</v>
      </c>
      <c r="F136" s="69"/>
      <c r="G136" s="110"/>
    </row>
    <row r="137" hidden="1">
      <c r="A137" s="123" t="s">
        <v>4547</v>
      </c>
      <c r="B137" s="123" t="s">
        <v>4548</v>
      </c>
      <c r="C137" s="123" t="s">
        <v>4549</v>
      </c>
      <c r="D137" s="123" t="s">
        <v>4550</v>
      </c>
      <c r="E137" s="69" t="s">
        <v>648</v>
      </c>
      <c r="F137" s="69"/>
      <c r="G137" s="110"/>
    </row>
    <row r="138" hidden="1">
      <c r="A138" s="123" t="s">
        <v>4551</v>
      </c>
      <c r="B138" s="123" t="s">
        <v>4552</v>
      </c>
      <c r="C138" s="123" t="s">
        <v>4553</v>
      </c>
      <c r="D138" s="123" t="s">
        <v>4554</v>
      </c>
      <c r="E138" s="69" t="s">
        <v>648</v>
      </c>
      <c r="F138" s="69"/>
      <c r="G138" s="110"/>
    </row>
    <row r="139">
      <c r="A139" s="123" t="s">
        <v>4555</v>
      </c>
      <c r="B139" s="123" t="s">
        <v>4556</v>
      </c>
      <c r="C139" s="123" t="s">
        <v>1858</v>
      </c>
      <c r="D139" s="123" t="s">
        <v>4414</v>
      </c>
      <c r="E139" s="69" t="s">
        <v>654</v>
      </c>
      <c r="F139" s="69"/>
      <c r="G139" s="110"/>
    </row>
    <row r="140" hidden="1">
      <c r="A140" s="123" t="s">
        <v>4557</v>
      </c>
      <c r="B140" s="123" t="s">
        <v>4558</v>
      </c>
      <c r="C140" s="123" t="s">
        <v>4559</v>
      </c>
      <c r="D140" s="123" t="s">
        <v>4560</v>
      </c>
      <c r="E140" s="69" t="s">
        <v>648</v>
      </c>
      <c r="F140" s="69"/>
      <c r="G140" s="110"/>
    </row>
    <row r="141" hidden="1">
      <c r="A141" s="123" t="s">
        <v>4561</v>
      </c>
      <c r="B141" s="123" t="s">
        <v>4562</v>
      </c>
      <c r="C141" s="123" t="s">
        <v>4563</v>
      </c>
      <c r="D141" s="123" t="s">
        <v>4564</v>
      </c>
      <c r="E141" s="69" t="s">
        <v>648</v>
      </c>
      <c r="F141" s="69"/>
      <c r="G141" s="110"/>
    </row>
    <row r="142" hidden="1">
      <c r="A142" s="123" t="s">
        <v>4565</v>
      </c>
      <c r="B142" s="123" t="s">
        <v>4566</v>
      </c>
      <c r="C142" s="123" t="s">
        <v>4567</v>
      </c>
      <c r="D142" s="123" t="s">
        <v>4568</v>
      </c>
      <c r="E142" s="69" t="s">
        <v>648</v>
      </c>
      <c r="F142" s="69"/>
      <c r="G142" s="110"/>
    </row>
    <row r="143" hidden="1">
      <c r="A143" s="123" t="s">
        <v>4569</v>
      </c>
      <c r="B143" s="123" t="s">
        <v>4570</v>
      </c>
      <c r="C143" s="123" t="s">
        <v>4571</v>
      </c>
      <c r="D143" s="123" t="s">
        <v>4572</v>
      </c>
      <c r="E143" s="69" t="s">
        <v>648</v>
      </c>
      <c r="F143" s="69"/>
      <c r="G143" s="110"/>
    </row>
    <row r="144" hidden="1">
      <c r="A144" s="123" t="s">
        <v>4573</v>
      </c>
      <c r="B144" s="123" t="s">
        <v>4574</v>
      </c>
      <c r="C144" s="123" t="s">
        <v>4575</v>
      </c>
      <c r="D144" s="123" t="s">
        <v>4576</v>
      </c>
      <c r="E144" s="69" t="s">
        <v>648</v>
      </c>
      <c r="F144" s="69"/>
      <c r="G144" s="110"/>
    </row>
    <row r="145" hidden="1">
      <c r="A145" s="123" t="s">
        <v>4577</v>
      </c>
      <c r="B145" s="123" t="s">
        <v>4578</v>
      </c>
      <c r="C145" s="123" t="s">
        <v>4579</v>
      </c>
      <c r="D145" s="123" t="s">
        <v>4580</v>
      </c>
      <c r="E145" s="69" t="s">
        <v>648</v>
      </c>
      <c r="F145" s="69"/>
      <c r="G145" s="110"/>
    </row>
    <row r="146" hidden="1">
      <c r="A146" s="123" t="s">
        <v>4581</v>
      </c>
      <c r="B146" s="123" t="s">
        <v>4582</v>
      </c>
      <c r="C146" s="123" t="s">
        <v>4583</v>
      </c>
      <c r="D146" s="123" t="s">
        <v>4584</v>
      </c>
      <c r="E146" s="69" t="s">
        <v>648</v>
      </c>
      <c r="F146" s="69"/>
      <c r="G146" s="110"/>
    </row>
    <row r="147" hidden="1">
      <c r="A147" s="123" t="s">
        <v>4585</v>
      </c>
      <c r="B147" s="123" t="s">
        <v>4586</v>
      </c>
      <c r="C147" s="123" t="s">
        <v>4587</v>
      </c>
      <c r="D147" s="123" t="s">
        <v>4588</v>
      </c>
      <c r="E147" s="69" t="s">
        <v>648</v>
      </c>
      <c r="F147" s="69"/>
      <c r="G147" s="110"/>
    </row>
    <row r="148" hidden="1">
      <c r="A148" s="123" t="s">
        <v>4589</v>
      </c>
      <c r="B148" s="123" t="s">
        <v>4590</v>
      </c>
      <c r="C148" s="123" t="s">
        <v>4591</v>
      </c>
      <c r="D148" s="123" t="s">
        <v>4592</v>
      </c>
      <c r="E148" s="69" t="s">
        <v>648</v>
      </c>
      <c r="F148" s="69"/>
      <c r="G148" s="110"/>
    </row>
    <row r="149" hidden="1">
      <c r="A149" s="123" t="s">
        <v>4593</v>
      </c>
      <c r="B149" s="123" t="s">
        <v>4594</v>
      </c>
      <c r="C149" s="123" t="s">
        <v>4595</v>
      </c>
      <c r="D149" s="123" t="s">
        <v>4596</v>
      </c>
      <c r="E149" s="69" t="s">
        <v>648</v>
      </c>
      <c r="F149" s="69"/>
      <c r="G149" s="110"/>
    </row>
    <row r="150" hidden="1">
      <c r="A150" s="123" t="s">
        <v>4597</v>
      </c>
      <c r="B150" s="123" t="s">
        <v>4598</v>
      </c>
      <c r="C150" s="123" t="s">
        <v>4599</v>
      </c>
      <c r="D150" s="123" t="s">
        <v>4600</v>
      </c>
      <c r="E150" s="69" t="s">
        <v>648</v>
      </c>
      <c r="F150" s="69"/>
      <c r="G150" s="110"/>
    </row>
    <row r="151" hidden="1">
      <c r="A151" s="123" t="s">
        <v>4601</v>
      </c>
      <c r="B151" s="123" t="s">
        <v>4602</v>
      </c>
      <c r="C151" s="123" t="s">
        <v>4603</v>
      </c>
      <c r="D151" s="123" t="s">
        <v>4604</v>
      </c>
      <c r="E151" s="69" t="s">
        <v>648</v>
      </c>
      <c r="F151" s="69"/>
      <c r="G151" s="110"/>
    </row>
    <row r="152">
      <c r="A152" s="123" t="s">
        <v>4605</v>
      </c>
      <c r="B152" s="123" t="s">
        <v>4606</v>
      </c>
      <c r="C152" s="123" t="s">
        <v>4607</v>
      </c>
      <c r="D152" s="123" t="s">
        <v>4414</v>
      </c>
      <c r="E152" s="69" t="s">
        <v>654</v>
      </c>
      <c r="F152" s="69"/>
      <c r="G152" s="110"/>
    </row>
    <row r="153" hidden="1">
      <c r="A153" s="123" t="s">
        <v>4608</v>
      </c>
      <c r="B153" s="123" t="s">
        <v>4609</v>
      </c>
      <c r="C153" s="123" t="s">
        <v>4610</v>
      </c>
      <c r="D153" s="123" t="s">
        <v>4611</v>
      </c>
      <c r="E153" s="69" t="s">
        <v>648</v>
      </c>
      <c r="F153" s="69"/>
      <c r="G153" s="110"/>
    </row>
    <row r="154" hidden="1">
      <c r="A154" s="123" t="s">
        <v>4612</v>
      </c>
      <c r="B154" s="123" t="s">
        <v>4613</v>
      </c>
      <c r="C154" s="123" t="s">
        <v>4614</v>
      </c>
      <c r="D154" s="123" t="s">
        <v>4615</v>
      </c>
      <c r="E154" s="69" t="s">
        <v>648</v>
      </c>
      <c r="F154" s="69"/>
      <c r="G154" s="110"/>
    </row>
    <row r="155" hidden="1">
      <c r="A155" s="123" t="s">
        <v>4616</v>
      </c>
      <c r="B155" s="123" t="s">
        <v>4617</v>
      </c>
      <c r="C155" s="123" t="s">
        <v>4618</v>
      </c>
      <c r="D155" s="123" t="s">
        <v>4619</v>
      </c>
      <c r="E155" s="69" t="s">
        <v>648</v>
      </c>
      <c r="F155" s="69"/>
      <c r="G155" s="110"/>
    </row>
    <row r="156" hidden="1">
      <c r="A156" s="123" t="s">
        <v>4620</v>
      </c>
      <c r="B156" s="123" t="s">
        <v>4621</v>
      </c>
      <c r="C156" s="123" t="s">
        <v>4622</v>
      </c>
      <c r="D156" s="123" t="s">
        <v>4623</v>
      </c>
      <c r="E156" s="69" t="s">
        <v>648</v>
      </c>
      <c r="F156" s="69"/>
      <c r="G156" s="110"/>
    </row>
    <row r="157" hidden="1">
      <c r="A157" s="123" t="s">
        <v>4624</v>
      </c>
      <c r="B157" s="123" t="s">
        <v>4625</v>
      </c>
      <c r="C157" s="123" t="s">
        <v>4626</v>
      </c>
      <c r="D157" s="123" t="s">
        <v>4627</v>
      </c>
      <c r="E157" s="69" t="s">
        <v>648</v>
      </c>
      <c r="F157" s="69"/>
      <c r="G157" s="110"/>
    </row>
    <row r="158" hidden="1">
      <c r="A158" s="123" t="s">
        <v>4628</v>
      </c>
      <c r="B158" s="123" t="s">
        <v>4629</v>
      </c>
      <c r="C158" s="123" t="s">
        <v>4630</v>
      </c>
      <c r="D158" s="123" t="s">
        <v>4631</v>
      </c>
      <c r="E158" s="69" t="s">
        <v>648</v>
      </c>
      <c r="F158" s="69"/>
      <c r="G158" s="110"/>
    </row>
    <row r="159" hidden="1">
      <c r="A159" s="123" t="s">
        <v>4632</v>
      </c>
      <c r="B159" s="123" t="s">
        <v>4633</v>
      </c>
      <c r="C159" s="123" t="s">
        <v>4634</v>
      </c>
      <c r="D159" s="123" t="s">
        <v>4635</v>
      </c>
      <c r="E159" s="69" t="s">
        <v>648</v>
      </c>
      <c r="F159" s="69"/>
      <c r="G159" s="110"/>
    </row>
    <row r="160" hidden="1">
      <c r="A160" s="123" t="s">
        <v>4636</v>
      </c>
      <c r="B160" s="123" t="s">
        <v>4637</v>
      </c>
      <c r="C160" s="123" t="s">
        <v>4638</v>
      </c>
      <c r="D160" s="123" t="s">
        <v>4639</v>
      </c>
      <c r="E160" s="69" t="s">
        <v>648</v>
      </c>
      <c r="F160" s="69"/>
      <c r="G160" s="110"/>
    </row>
    <row r="161">
      <c r="A161" s="123" t="s">
        <v>4640</v>
      </c>
      <c r="B161" s="123" t="s">
        <v>4641</v>
      </c>
      <c r="C161" s="123" t="s">
        <v>4642</v>
      </c>
      <c r="D161" s="123" t="s">
        <v>4414</v>
      </c>
      <c r="E161" s="69" t="s">
        <v>654</v>
      </c>
      <c r="F161" s="69"/>
      <c r="G161" s="110"/>
    </row>
    <row r="162" hidden="1">
      <c r="A162" s="123" t="s">
        <v>4643</v>
      </c>
      <c r="B162" s="123" t="s">
        <v>4644</v>
      </c>
      <c r="C162" s="123" t="s">
        <v>4645</v>
      </c>
      <c r="D162" s="123" t="s">
        <v>4646</v>
      </c>
      <c r="E162" s="69" t="s">
        <v>648</v>
      </c>
      <c r="F162" s="69"/>
      <c r="G162" s="110"/>
    </row>
    <row r="163" hidden="1">
      <c r="A163" s="123" t="s">
        <v>4647</v>
      </c>
      <c r="B163" s="123" t="s">
        <v>4648</v>
      </c>
      <c r="C163" s="123" t="s">
        <v>4649</v>
      </c>
      <c r="D163" s="123" t="s">
        <v>4650</v>
      </c>
      <c r="E163" s="69" t="s">
        <v>648</v>
      </c>
      <c r="F163" s="69"/>
      <c r="G163" s="110"/>
    </row>
    <row r="164" hidden="1">
      <c r="A164" s="123" t="s">
        <v>4651</v>
      </c>
      <c r="B164" s="123" t="s">
        <v>4652</v>
      </c>
      <c r="C164" s="123" t="s">
        <v>4653</v>
      </c>
      <c r="D164" s="123" t="s">
        <v>4654</v>
      </c>
      <c r="E164" s="69" t="s">
        <v>648</v>
      </c>
      <c r="F164" s="69"/>
      <c r="G164" s="110"/>
    </row>
    <row r="165" hidden="1">
      <c r="A165" s="123" t="s">
        <v>4655</v>
      </c>
      <c r="B165" s="123" t="s">
        <v>4656</v>
      </c>
      <c r="C165" s="123" t="s">
        <v>4657</v>
      </c>
      <c r="D165" s="123" t="s">
        <v>4658</v>
      </c>
      <c r="E165" s="69" t="s">
        <v>648</v>
      </c>
      <c r="F165" s="69"/>
      <c r="G165" s="110"/>
    </row>
    <row r="166" hidden="1">
      <c r="A166" s="123" t="s">
        <v>4659</v>
      </c>
      <c r="B166" s="123" t="s">
        <v>4660</v>
      </c>
      <c r="C166" s="123" t="s">
        <v>4661</v>
      </c>
      <c r="D166" s="123" t="s">
        <v>4662</v>
      </c>
      <c r="E166" s="69" t="s">
        <v>648</v>
      </c>
      <c r="F166" s="69"/>
      <c r="G166" s="110"/>
    </row>
    <row r="167" hidden="1">
      <c r="A167" s="123" t="s">
        <v>4663</v>
      </c>
      <c r="B167" s="123" t="s">
        <v>4664</v>
      </c>
      <c r="C167" s="123" t="s">
        <v>4665</v>
      </c>
      <c r="D167" s="123" t="s">
        <v>4666</v>
      </c>
      <c r="E167" s="69" t="s">
        <v>648</v>
      </c>
      <c r="F167" s="69"/>
      <c r="G167" s="110"/>
    </row>
    <row r="168" hidden="1">
      <c r="A168" s="123" t="s">
        <v>4667</v>
      </c>
      <c r="B168" s="123" t="s">
        <v>4668</v>
      </c>
      <c r="C168" s="123" t="s">
        <v>4669</v>
      </c>
      <c r="D168" s="123" t="s">
        <v>4670</v>
      </c>
      <c r="E168" s="69" t="s">
        <v>648</v>
      </c>
      <c r="F168" s="69"/>
      <c r="G168" s="110"/>
    </row>
    <row r="169" hidden="1">
      <c r="A169" s="123" t="s">
        <v>4671</v>
      </c>
      <c r="B169" s="123" t="s">
        <v>4672</v>
      </c>
      <c r="C169" s="123" t="s">
        <v>4673</v>
      </c>
      <c r="D169" s="123" t="s">
        <v>4674</v>
      </c>
      <c r="E169" s="69" t="s">
        <v>648</v>
      </c>
      <c r="F169" s="69"/>
      <c r="G169" s="110"/>
    </row>
    <row r="170" hidden="1">
      <c r="A170" s="123" t="s">
        <v>4675</v>
      </c>
      <c r="B170" s="123" t="s">
        <v>4676</v>
      </c>
      <c r="C170" s="123" t="s">
        <v>4677</v>
      </c>
      <c r="D170" s="123" t="s">
        <v>4678</v>
      </c>
      <c r="E170" s="69" t="s">
        <v>648</v>
      </c>
      <c r="F170" s="69"/>
      <c r="G170" s="110"/>
    </row>
    <row r="171" hidden="1">
      <c r="A171" s="123" t="s">
        <v>4679</v>
      </c>
      <c r="B171" s="123" t="s">
        <v>4680</v>
      </c>
      <c r="C171" s="123" t="s">
        <v>4681</v>
      </c>
      <c r="D171" s="123" t="s">
        <v>4682</v>
      </c>
      <c r="E171" s="69" t="s">
        <v>648</v>
      </c>
      <c r="F171" s="69"/>
      <c r="G171" s="110"/>
    </row>
    <row r="172" hidden="1">
      <c r="A172" s="123" t="s">
        <v>4683</v>
      </c>
      <c r="B172" s="123" t="s">
        <v>4684</v>
      </c>
      <c r="C172" s="123" t="s">
        <v>4685</v>
      </c>
      <c r="D172" s="123" t="s">
        <v>4686</v>
      </c>
      <c r="E172" s="69" t="s">
        <v>648</v>
      </c>
      <c r="F172" s="69"/>
      <c r="G172" s="110"/>
    </row>
    <row r="173" hidden="1">
      <c r="A173" s="123" t="s">
        <v>4687</v>
      </c>
      <c r="B173" s="123" t="s">
        <v>4688</v>
      </c>
      <c r="C173" s="123" t="s">
        <v>4689</v>
      </c>
      <c r="D173" s="123" t="s">
        <v>4690</v>
      </c>
      <c r="E173" s="69" t="s">
        <v>648</v>
      </c>
      <c r="F173" s="69"/>
      <c r="G173" s="110"/>
    </row>
    <row r="174" hidden="1">
      <c r="A174" s="123" t="s">
        <v>4691</v>
      </c>
      <c r="B174" s="123" t="s">
        <v>4692</v>
      </c>
      <c r="C174" s="123" t="s">
        <v>4693</v>
      </c>
      <c r="D174" s="123" t="s">
        <v>4694</v>
      </c>
      <c r="E174" s="69" t="s">
        <v>648</v>
      </c>
      <c r="F174" s="69"/>
      <c r="G174" s="110"/>
    </row>
    <row r="175" hidden="1">
      <c r="A175" s="123" t="s">
        <v>4695</v>
      </c>
      <c r="B175" s="123" t="s">
        <v>4696</v>
      </c>
      <c r="C175" s="123" t="s">
        <v>4697</v>
      </c>
      <c r="D175" s="123" t="s">
        <v>4698</v>
      </c>
      <c r="E175" s="69" t="s">
        <v>648</v>
      </c>
      <c r="F175" s="69"/>
      <c r="G175" s="110"/>
    </row>
    <row r="176" hidden="1">
      <c r="A176" s="123" t="s">
        <v>4699</v>
      </c>
      <c r="B176" s="123" t="s">
        <v>4700</v>
      </c>
      <c r="C176" s="123" t="s">
        <v>4701</v>
      </c>
      <c r="D176" s="123" t="s">
        <v>4702</v>
      </c>
      <c r="E176" s="69" t="s">
        <v>648</v>
      </c>
      <c r="F176" s="69"/>
      <c r="G176" s="110"/>
    </row>
    <row r="177" hidden="1">
      <c r="A177" s="123" t="s">
        <v>4703</v>
      </c>
      <c r="B177" s="123" t="s">
        <v>4704</v>
      </c>
      <c r="C177" s="123" t="s">
        <v>4705</v>
      </c>
      <c r="D177" s="123" t="s">
        <v>4706</v>
      </c>
      <c r="E177" s="69" t="s">
        <v>648</v>
      </c>
      <c r="F177" s="69"/>
      <c r="G177" s="110"/>
    </row>
    <row r="178" hidden="1">
      <c r="A178" s="123" t="s">
        <v>4707</v>
      </c>
      <c r="B178" s="123" t="s">
        <v>4708</v>
      </c>
      <c r="C178" s="123" t="s">
        <v>4709</v>
      </c>
      <c r="D178" s="123" t="s">
        <v>4710</v>
      </c>
      <c r="E178" s="69" t="s">
        <v>648</v>
      </c>
      <c r="F178" s="69"/>
      <c r="G178" s="110"/>
    </row>
    <row r="179" hidden="1">
      <c r="A179" s="123" t="s">
        <v>4711</v>
      </c>
      <c r="B179" s="123" t="s">
        <v>4712</v>
      </c>
      <c r="C179" s="123" t="s">
        <v>4713</v>
      </c>
      <c r="D179" s="123" t="s">
        <v>4714</v>
      </c>
      <c r="E179" s="69" t="s">
        <v>648</v>
      </c>
      <c r="F179" s="69"/>
      <c r="G179" s="110"/>
    </row>
    <row r="180" hidden="1">
      <c r="A180" s="123" t="s">
        <v>4715</v>
      </c>
      <c r="B180" s="123" t="s">
        <v>4716</v>
      </c>
      <c r="C180" s="123" t="s">
        <v>4717</v>
      </c>
      <c r="D180" s="123" t="s">
        <v>4718</v>
      </c>
      <c r="E180" s="69" t="s">
        <v>648</v>
      </c>
      <c r="F180" s="69"/>
      <c r="G180" s="110"/>
    </row>
    <row r="181" hidden="1">
      <c r="A181" s="123" t="s">
        <v>4719</v>
      </c>
      <c r="B181" s="123" t="s">
        <v>4720</v>
      </c>
      <c r="C181" s="123" t="s">
        <v>4721</v>
      </c>
      <c r="D181" s="123" t="s">
        <v>4722</v>
      </c>
      <c r="E181" s="69" t="s">
        <v>648</v>
      </c>
      <c r="F181" s="69"/>
      <c r="G181" s="110"/>
    </row>
    <row r="182" hidden="1">
      <c r="A182" s="123" t="s">
        <v>4723</v>
      </c>
      <c r="B182" s="123" t="s">
        <v>4724</v>
      </c>
      <c r="C182" s="123" t="s">
        <v>4725</v>
      </c>
      <c r="D182" s="123" t="s">
        <v>4726</v>
      </c>
      <c r="E182" s="69" t="s">
        <v>648</v>
      </c>
      <c r="F182" s="69"/>
      <c r="G182" s="110"/>
    </row>
    <row r="183" hidden="1">
      <c r="A183" s="123" t="s">
        <v>4727</v>
      </c>
      <c r="B183" s="123" t="s">
        <v>4728</v>
      </c>
      <c r="C183" s="123" t="s">
        <v>4729</v>
      </c>
      <c r="D183" s="123" t="s">
        <v>4730</v>
      </c>
      <c r="E183" s="69" t="s">
        <v>648</v>
      </c>
      <c r="F183" s="69"/>
      <c r="G183" s="110"/>
    </row>
    <row r="184" hidden="1">
      <c r="A184" s="123" t="s">
        <v>4731</v>
      </c>
      <c r="B184" s="123" t="s">
        <v>4732</v>
      </c>
      <c r="C184" s="123" t="s">
        <v>4733</v>
      </c>
      <c r="D184" s="123" t="s">
        <v>4734</v>
      </c>
      <c r="E184" s="69" t="s">
        <v>648</v>
      </c>
      <c r="F184" s="69"/>
      <c r="G184" s="110"/>
    </row>
    <row r="185" hidden="1">
      <c r="A185" s="123" t="s">
        <v>4735</v>
      </c>
      <c r="B185" s="123" t="s">
        <v>4736</v>
      </c>
      <c r="C185" s="123" t="s">
        <v>4737</v>
      </c>
      <c r="D185" s="123" t="s">
        <v>4738</v>
      </c>
      <c r="E185" s="69" t="s">
        <v>648</v>
      </c>
      <c r="F185" s="69"/>
      <c r="G185" s="110"/>
    </row>
    <row r="186" hidden="1">
      <c r="A186" s="123" t="s">
        <v>4739</v>
      </c>
      <c r="B186" s="123" t="s">
        <v>4740</v>
      </c>
      <c r="C186" s="123" t="s">
        <v>4741</v>
      </c>
      <c r="D186" s="123" t="s">
        <v>4742</v>
      </c>
      <c r="E186" s="69" t="s">
        <v>648</v>
      </c>
      <c r="F186" s="69"/>
      <c r="G186" s="110"/>
    </row>
    <row r="187">
      <c r="A187" s="123" t="s">
        <v>4743</v>
      </c>
      <c r="B187" s="123" t="s">
        <v>4744</v>
      </c>
      <c r="C187" s="123" t="s">
        <v>4745</v>
      </c>
      <c r="D187" s="123" t="s">
        <v>4414</v>
      </c>
      <c r="E187" s="69" t="s">
        <v>654</v>
      </c>
      <c r="F187" s="69"/>
      <c r="G187" s="110"/>
    </row>
    <row r="188" hidden="1">
      <c r="A188" s="123" t="s">
        <v>4746</v>
      </c>
      <c r="B188" s="123" t="s">
        <v>4747</v>
      </c>
      <c r="C188" s="123" t="s">
        <v>4748</v>
      </c>
      <c r="D188" s="123" t="s">
        <v>4749</v>
      </c>
      <c r="E188" s="69" t="s">
        <v>648</v>
      </c>
      <c r="F188" s="69"/>
      <c r="G188" s="110"/>
    </row>
    <row r="189" hidden="1">
      <c r="A189" s="123" t="s">
        <v>4750</v>
      </c>
      <c r="B189" s="123" t="s">
        <v>4751</v>
      </c>
      <c r="C189" s="123" t="s">
        <v>4752</v>
      </c>
      <c r="D189" s="123" t="s">
        <v>4753</v>
      </c>
      <c r="E189" s="69" t="s">
        <v>648</v>
      </c>
      <c r="F189" s="69"/>
      <c r="G189" s="110"/>
    </row>
    <row r="190" hidden="1">
      <c r="A190" s="123" t="s">
        <v>4754</v>
      </c>
      <c r="B190" s="123" t="s">
        <v>4755</v>
      </c>
      <c r="C190" s="123" t="s">
        <v>4756</v>
      </c>
      <c r="D190" s="123" t="s">
        <v>4757</v>
      </c>
      <c r="E190" s="69" t="s">
        <v>648</v>
      </c>
      <c r="F190" s="69"/>
      <c r="G190" s="110"/>
    </row>
    <row r="191" hidden="1">
      <c r="A191" s="123" t="s">
        <v>4758</v>
      </c>
      <c r="B191" s="123" t="s">
        <v>4759</v>
      </c>
      <c r="C191" s="123" t="s">
        <v>4760</v>
      </c>
      <c r="D191" s="123" t="s">
        <v>4761</v>
      </c>
      <c r="E191" s="69" t="s">
        <v>648</v>
      </c>
      <c r="F191" s="69"/>
      <c r="G191" s="110"/>
    </row>
    <row r="192" hidden="1">
      <c r="A192" s="123" t="s">
        <v>4762</v>
      </c>
      <c r="B192" s="123" t="s">
        <v>4763</v>
      </c>
      <c r="C192" s="123" t="s">
        <v>4764</v>
      </c>
      <c r="D192" s="123" t="s">
        <v>4765</v>
      </c>
      <c r="E192" s="69" t="s">
        <v>648</v>
      </c>
      <c r="F192" s="69"/>
      <c r="G192" s="110"/>
    </row>
    <row r="193" hidden="1">
      <c r="A193" s="123" t="s">
        <v>4766</v>
      </c>
      <c r="B193" s="123" t="s">
        <v>4767</v>
      </c>
      <c r="C193" s="123" t="s">
        <v>4768</v>
      </c>
      <c r="D193" s="123" t="s">
        <v>4769</v>
      </c>
      <c r="E193" s="69" t="s">
        <v>648</v>
      </c>
      <c r="F193" s="69"/>
      <c r="G193" s="110"/>
    </row>
    <row r="194" hidden="1">
      <c r="A194" s="123" t="s">
        <v>4770</v>
      </c>
      <c r="B194" s="123" t="s">
        <v>4771</v>
      </c>
      <c r="C194" s="123" t="s">
        <v>4772</v>
      </c>
      <c r="D194" s="123" t="s">
        <v>4773</v>
      </c>
      <c r="E194" s="69" t="s">
        <v>648</v>
      </c>
      <c r="F194" s="69"/>
      <c r="G194" s="110"/>
    </row>
    <row r="195" hidden="1">
      <c r="A195" s="123" t="s">
        <v>4774</v>
      </c>
      <c r="B195" s="123" t="s">
        <v>4775</v>
      </c>
      <c r="C195" s="123" t="s">
        <v>4776</v>
      </c>
      <c r="D195" s="123" t="s">
        <v>4777</v>
      </c>
      <c r="E195" s="69" t="s">
        <v>648</v>
      </c>
      <c r="F195" s="69"/>
      <c r="G195" s="110"/>
    </row>
    <row r="196" hidden="1">
      <c r="A196" s="123" t="s">
        <v>4778</v>
      </c>
      <c r="B196" s="123" t="s">
        <v>4779</v>
      </c>
      <c r="C196" s="123" t="s">
        <v>4780</v>
      </c>
      <c r="D196" s="123" t="s">
        <v>4781</v>
      </c>
      <c r="E196" s="69" t="s">
        <v>648</v>
      </c>
      <c r="F196" s="69"/>
      <c r="G196" s="110"/>
    </row>
    <row r="197" hidden="1">
      <c r="A197" s="123" t="s">
        <v>4782</v>
      </c>
      <c r="B197" s="123" t="s">
        <v>4783</v>
      </c>
      <c r="C197" s="123" t="s">
        <v>4784</v>
      </c>
      <c r="D197" s="123" t="s">
        <v>4785</v>
      </c>
      <c r="E197" s="69" t="s">
        <v>648</v>
      </c>
      <c r="F197" s="69"/>
      <c r="G197" s="110"/>
    </row>
    <row r="198" hidden="1">
      <c r="A198" s="123" t="s">
        <v>4786</v>
      </c>
      <c r="B198" s="123" t="s">
        <v>4787</v>
      </c>
      <c r="C198" s="123" t="s">
        <v>4788</v>
      </c>
      <c r="D198" s="123" t="s">
        <v>4789</v>
      </c>
      <c r="E198" s="69" t="s">
        <v>648</v>
      </c>
      <c r="F198" s="69"/>
      <c r="G198" s="110"/>
    </row>
    <row r="199" hidden="1">
      <c r="A199" s="123" t="s">
        <v>4790</v>
      </c>
      <c r="B199" s="123" t="s">
        <v>4791</v>
      </c>
      <c r="C199" s="123" t="s">
        <v>4792</v>
      </c>
      <c r="D199" s="123" t="s">
        <v>4793</v>
      </c>
      <c r="E199" s="69" t="s">
        <v>648</v>
      </c>
      <c r="F199" s="69"/>
      <c r="G199" s="110"/>
    </row>
    <row r="200" hidden="1">
      <c r="A200" s="123" t="s">
        <v>4794</v>
      </c>
      <c r="B200" s="123" t="s">
        <v>4795</v>
      </c>
      <c r="C200" s="123" t="s">
        <v>4796</v>
      </c>
      <c r="D200" s="123" t="s">
        <v>4797</v>
      </c>
      <c r="E200" s="69" t="s">
        <v>648</v>
      </c>
      <c r="F200" s="69"/>
      <c r="G200" s="110"/>
    </row>
    <row r="201" hidden="1">
      <c r="A201" s="123" t="s">
        <v>4798</v>
      </c>
      <c r="B201" s="123" t="s">
        <v>4799</v>
      </c>
      <c r="C201" s="123" t="s">
        <v>4800</v>
      </c>
      <c r="D201" s="123" t="s">
        <v>4801</v>
      </c>
      <c r="E201" s="69" t="s">
        <v>648</v>
      </c>
      <c r="F201" s="69"/>
      <c r="G201" s="110"/>
    </row>
    <row r="202" hidden="1">
      <c r="A202" s="123" t="s">
        <v>4802</v>
      </c>
      <c r="B202" s="123" t="s">
        <v>4803</v>
      </c>
      <c r="C202" s="123" t="s">
        <v>4804</v>
      </c>
      <c r="D202" s="123" t="s">
        <v>4805</v>
      </c>
      <c r="E202" s="69" t="s">
        <v>648</v>
      </c>
      <c r="F202" s="69"/>
      <c r="G202" s="110"/>
    </row>
    <row r="203" hidden="1">
      <c r="A203" s="123" t="s">
        <v>4806</v>
      </c>
      <c r="B203" s="123" t="s">
        <v>4807</v>
      </c>
      <c r="C203" s="123" t="s">
        <v>4808</v>
      </c>
      <c r="D203" s="123" t="s">
        <v>4809</v>
      </c>
      <c r="E203" s="69" t="s">
        <v>648</v>
      </c>
      <c r="F203" s="69"/>
      <c r="G203" s="110"/>
    </row>
    <row r="204" hidden="1">
      <c r="A204" s="123" t="s">
        <v>4810</v>
      </c>
      <c r="B204" s="123" t="s">
        <v>4811</v>
      </c>
      <c r="C204" s="123" t="s">
        <v>4812</v>
      </c>
      <c r="D204" s="123" t="s">
        <v>4813</v>
      </c>
      <c r="E204" s="69" t="s">
        <v>648</v>
      </c>
      <c r="F204" s="69"/>
      <c r="G204" s="110"/>
    </row>
    <row r="205" hidden="1">
      <c r="A205" s="123" t="s">
        <v>4814</v>
      </c>
      <c r="B205" s="123" t="s">
        <v>4815</v>
      </c>
      <c r="C205" s="123" t="s">
        <v>4816</v>
      </c>
      <c r="D205" s="123" t="s">
        <v>4817</v>
      </c>
      <c r="E205" s="69" t="s">
        <v>648</v>
      </c>
      <c r="F205" s="69"/>
      <c r="G205" s="110"/>
    </row>
    <row r="206" hidden="1">
      <c r="A206" s="123" t="s">
        <v>4818</v>
      </c>
      <c r="B206" s="123" t="s">
        <v>4819</v>
      </c>
      <c r="C206" s="123" t="s">
        <v>4820</v>
      </c>
      <c r="D206" s="123" t="s">
        <v>4821</v>
      </c>
      <c r="E206" s="69" t="s">
        <v>648</v>
      </c>
      <c r="F206" s="69"/>
      <c r="G206" s="110"/>
    </row>
    <row r="207" hidden="1">
      <c r="A207" s="123" t="s">
        <v>4822</v>
      </c>
      <c r="B207" s="123" t="s">
        <v>4823</v>
      </c>
      <c r="C207" s="123" t="s">
        <v>4824</v>
      </c>
      <c r="D207" s="123" t="s">
        <v>4825</v>
      </c>
      <c r="E207" s="69" t="s">
        <v>648</v>
      </c>
      <c r="F207" s="69"/>
      <c r="G207" s="110"/>
    </row>
    <row r="208" hidden="1">
      <c r="A208" s="123" t="s">
        <v>4826</v>
      </c>
      <c r="B208" s="123" t="s">
        <v>4827</v>
      </c>
      <c r="C208" s="123" t="s">
        <v>4828</v>
      </c>
      <c r="D208" s="123" t="s">
        <v>4829</v>
      </c>
      <c r="E208" s="69" t="s">
        <v>648</v>
      </c>
      <c r="F208" s="69"/>
      <c r="G208" s="110"/>
    </row>
    <row r="209" hidden="1">
      <c r="A209" s="123" t="s">
        <v>4830</v>
      </c>
      <c r="B209" s="123" t="s">
        <v>4831</v>
      </c>
      <c r="C209" s="123" t="s">
        <v>4832</v>
      </c>
      <c r="D209" s="123" t="s">
        <v>4833</v>
      </c>
      <c r="E209" s="69" t="s">
        <v>648</v>
      </c>
      <c r="F209" s="69"/>
      <c r="G209" s="110"/>
    </row>
    <row r="210" hidden="1">
      <c r="A210" s="123" t="s">
        <v>4834</v>
      </c>
      <c r="B210" s="123" t="s">
        <v>4835</v>
      </c>
      <c r="C210" s="123" t="s">
        <v>4836</v>
      </c>
      <c r="D210" s="123" t="s">
        <v>4837</v>
      </c>
      <c r="E210" s="69" t="s">
        <v>648</v>
      </c>
      <c r="F210" s="69"/>
      <c r="G210" s="110"/>
    </row>
    <row r="211" hidden="1">
      <c r="A211" s="123" t="s">
        <v>4838</v>
      </c>
      <c r="B211" s="123" t="s">
        <v>4839</v>
      </c>
      <c r="C211" s="123" t="s">
        <v>4840</v>
      </c>
      <c r="D211" s="123" t="s">
        <v>4841</v>
      </c>
      <c r="E211" s="69" t="s">
        <v>648</v>
      </c>
      <c r="F211" s="69"/>
      <c r="G211" s="110"/>
    </row>
    <row r="212" hidden="1">
      <c r="A212" s="123" t="s">
        <v>4431</v>
      </c>
      <c r="B212" s="123" t="s">
        <v>4432</v>
      </c>
      <c r="C212" s="123" t="s">
        <v>4433</v>
      </c>
      <c r="D212" s="123" t="s">
        <v>4434</v>
      </c>
      <c r="E212" s="69" t="s">
        <v>648</v>
      </c>
      <c r="F212" s="69"/>
      <c r="G212" s="110"/>
    </row>
    <row r="213" hidden="1">
      <c r="A213" s="123" t="s">
        <v>4842</v>
      </c>
      <c r="B213" s="123" t="s">
        <v>4843</v>
      </c>
      <c r="C213" s="123" t="s">
        <v>4844</v>
      </c>
      <c r="D213" s="123" t="s">
        <v>4845</v>
      </c>
      <c r="E213" s="69" t="s">
        <v>648</v>
      </c>
      <c r="F213" s="69"/>
      <c r="G213" s="110"/>
    </row>
    <row r="214" hidden="1">
      <c r="A214" s="123" t="s">
        <v>4846</v>
      </c>
      <c r="B214" s="123" t="s">
        <v>4847</v>
      </c>
      <c r="C214" s="123" t="s">
        <v>4848</v>
      </c>
      <c r="D214" s="123" t="s">
        <v>4849</v>
      </c>
      <c r="E214" s="69" t="s">
        <v>648</v>
      </c>
      <c r="F214" s="69"/>
      <c r="G214" s="110"/>
    </row>
    <row r="215" hidden="1">
      <c r="A215" s="123" t="s">
        <v>4850</v>
      </c>
      <c r="B215" s="123" t="s">
        <v>4851</v>
      </c>
      <c r="C215" s="123" t="s">
        <v>4852</v>
      </c>
      <c r="D215" s="123" t="s">
        <v>4853</v>
      </c>
      <c r="E215" s="69" t="s">
        <v>648</v>
      </c>
      <c r="F215" s="69"/>
      <c r="G215" s="110"/>
    </row>
    <row r="216" hidden="1">
      <c r="A216" s="123" t="s">
        <v>4854</v>
      </c>
      <c r="B216" s="123" t="s">
        <v>4855</v>
      </c>
      <c r="C216" s="123" t="s">
        <v>4856</v>
      </c>
      <c r="D216" s="123" t="s">
        <v>4857</v>
      </c>
      <c r="E216" s="69" t="s">
        <v>648</v>
      </c>
      <c r="F216" s="69"/>
      <c r="G216" s="110"/>
    </row>
    <row r="217" hidden="1">
      <c r="A217" s="123" t="s">
        <v>4858</v>
      </c>
      <c r="B217" s="123" t="s">
        <v>4859</v>
      </c>
      <c r="C217" s="123" t="s">
        <v>4860</v>
      </c>
      <c r="D217" s="123" t="s">
        <v>4861</v>
      </c>
      <c r="E217" s="69" t="s">
        <v>648</v>
      </c>
      <c r="F217" s="69"/>
      <c r="G217" s="110"/>
    </row>
    <row r="218" hidden="1">
      <c r="A218" s="123" t="s">
        <v>4862</v>
      </c>
      <c r="B218" s="123" t="s">
        <v>4863</v>
      </c>
      <c r="C218" s="123" t="s">
        <v>4864</v>
      </c>
      <c r="D218" s="123" t="s">
        <v>4865</v>
      </c>
      <c r="E218" s="69" t="s">
        <v>648</v>
      </c>
      <c r="F218" s="69"/>
      <c r="G218" s="110"/>
    </row>
    <row r="219" hidden="1">
      <c r="A219" s="123" t="s">
        <v>4866</v>
      </c>
      <c r="B219" s="123" t="s">
        <v>4867</v>
      </c>
      <c r="C219" s="123" t="s">
        <v>4868</v>
      </c>
      <c r="D219" s="123" t="s">
        <v>4869</v>
      </c>
      <c r="E219" s="69" t="s">
        <v>648</v>
      </c>
      <c r="F219" s="69"/>
      <c r="G219" s="110"/>
    </row>
    <row r="220" hidden="1">
      <c r="A220" s="123" t="s">
        <v>4870</v>
      </c>
      <c r="B220" s="123" t="s">
        <v>4871</v>
      </c>
      <c r="C220" s="123" t="s">
        <v>4872</v>
      </c>
      <c r="D220" s="123" t="s">
        <v>4873</v>
      </c>
      <c r="E220" s="69" t="s">
        <v>648</v>
      </c>
      <c r="F220" s="69"/>
      <c r="G220" s="110"/>
    </row>
    <row r="221">
      <c r="A221" s="123" t="s">
        <v>4874</v>
      </c>
      <c r="B221" s="123" t="s">
        <v>4875</v>
      </c>
      <c r="C221" s="123" t="s">
        <v>4876</v>
      </c>
      <c r="D221" s="123" t="s">
        <v>4414</v>
      </c>
      <c r="E221" s="69" t="s">
        <v>654</v>
      </c>
      <c r="F221" s="69"/>
      <c r="G221" s="110"/>
    </row>
    <row r="222" hidden="1">
      <c r="A222" s="123" t="s">
        <v>4877</v>
      </c>
      <c r="B222" s="123" t="s">
        <v>4878</v>
      </c>
      <c r="C222" s="123" t="s">
        <v>4879</v>
      </c>
      <c r="D222" s="123" t="s">
        <v>4880</v>
      </c>
      <c r="E222" s="69" t="s">
        <v>648</v>
      </c>
      <c r="F222" s="69"/>
      <c r="G222" s="110"/>
    </row>
    <row r="223" hidden="1">
      <c r="A223" s="123" t="s">
        <v>4881</v>
      </c>
      <c r="B223" s="123" t="s">
        <v>4882</v>
      </c>
      <c r="C223" s="123" t="s">
        <v>4883</v>
      </c>
      <c r="D223" s="123" t="s">
        <v>4884</v>
      </c>
      <c r="E223" s="69" t="s">
        <v>648</v>
      </c>
      <c r="F223" s="69"/>
      <c r="G223" s="110"/>
    </row>
    <row r="224" hidden="1">
      <c r="A224" s="123" t="s">
        <v>4885</v>
      </c>
      <c r="B224" s="123" t="s">
        <v>4886</v>
      </c>
      <c r="C224" s="123" t="s">
        <v>4887</v>
      </c>
      <c r="D224" s="123" t="s">
        <v>4888</v>
      </c>
      <c r="E224" s="69" t="s">
        <v>648</v>
      </c>
      <c r="F224" s="69"/>
      <c r="G224" s="110"/>
    </row>
    <row r="225" hidden="1">
      <c r="A225" s="123" t="s">
        <v>4889</v>
      </c>
      <c r="B225" s="123" t="s">
        <v>4890</v>
      </c>
      <c r="C225" s="123" t="s">
        <v>4891</v>
      </c>
      <c r="D225" s="123" t="s">
        <v>4892</v>
      </c>
      <c r="E225" s="69" t="s">
        <v>648</v>
      </c>
      <c r="F225" s="69"/>
      <c r="G225" s="110"/>
    </row>
    <row r="226" hidden="1">
      <c r="A226" s="123" t="s">
        <v>4893</v>
      </c>
      <c r="B226" s="123" t="s">
        <v>4894</v>
      </c>
      <c r="C226" s="123" t="s">
        <v>4895</v>
      </c>
      <c r="D226" s="123" t="s">
        <v>4896</v>
      </c>
      <c r="E226" s="69" t="s">
        <v>648</v>
      </c>
      <c r="F226" s="69"/>
      <c r="G226" s="110"/>
    </row>
    <row r="227" hidden="1">
      <c r="A227" s="123" t="s">
        <v>4897</v>
      </c>
      <c r="B227" s="123" t="s">
        <v>4898</v>
      </c>
      <c r="C227" s="123" t="s">
        <v>4899</v>
      </c>
      <c r="D227" s="123" t="s">
        <v>4900</v>
      </c>
      <c r="E227" s="69" t="s">
        <v>648</v>
      </c>
      <c r="F227" s="69"/>
      <c r="G227" s="110"/>
    </row>
    <row r="228" hidden="1">
      <c r="A228" s="123" t="s">
        <v>4901</v>
      </c>
      <c r="B228" s="123" t="s">
        <v>4902</v>
      </c>
      <c r="C228" s="123" t="s">
        <v>4903</v>
      </c>
      <c r="D228" s="123" t="s">
        <v>4904</v>
      </c>
      <c r="E228" s="69" t="s">
        <v>648</v>
      </c>
      <c r="F228" s="69"/>
      <c r="G228" s="110"/>
    </row>
    <row r="229" hidden="1">
      <c r="A229" s="123" t="s">
        <v>4905</v>
      </c>
      <c r="B229" s="123" t="s">
        <v>4906</v>
      </c>
      <c r="C229" s="123" t="s">
        <v>4907</v>
      </c>
      <c r="D229" s="123" t="s">
        <v>4908</v>
      </c>
      <c r="E229" s="69" t="s">
        <v>648</v>
      </c>
      <c r="F229" s="69"/>
      <c r="G229" s="110"/>
    </row>
    <row r="230">
      <c r="A230" s="123" t="s">
        <v>4909</v>
      </c>
      <c r="B230" s="123" t="s">
        <v>4910</v>
      </c>
      <c r="C230" s="123" t="s">
        <v>1858</v>
      </c>
      <c r="D230" s="123" t="s">
        <v>4414</v>
      </c>
      <c r="E230" s="69" t="s">
        <v>654</v>
      </c>
      <c r="F230" s="69"/>
      <c r="G230" s="110"/>
    </row>
    <row r="231" hidden="1">
      <c r="A231" s="123" t="s">
        <v>4911</v>
      </c>
      <c r="B231" s="123" t="s">
        <v>4912</v>
      </c>
      <c r="C231" s="123" t="s">
        <v>4913</v>
      </c>
      <c r="D231" s="123" t="s">
        <v>4914</v>
      </c>
      <c r="E231" s="69" t="s">
        <v>648</v>
      </c>
      <c r="F231" s="69"/>
      <c r="G231" s="110"/>
    </row>
    <row r="232" hidden="1">
      <c r="A232" s="123" t="s">
        <v>4915</v>
      </c>
      <c r="B232" s="123" t="s">
        <v>4916</v>
      </c>
      <c r="C232" s="123" t="s">
        <v>4917</v>
      </c>
      <c r="D232" s="123" t="s">
        <v>4918</v>
      </c>
      <c r="E232" s="69" t="s">
        <v>648</v>
      </c>
      <c r="F232" s="69"/>
      <c r="G232" s="110"/>
    </row>
    <row r="233" hidden="1">
      <c r="A233" s="123" t="s">
        <v>4919</v>
      </c>
      <c r="B233" s="123" t="s">
        <v>4920</v>
      </c>
      <c r="C233" s="123" t="s">
        <v>4921</v>
      </c>
      <c r="D233" s="123" t="s">
        <v>4922</v>
      </c>
      <c r="E233" s="69" t="s">
        <v>648</v>
      </c>
      <c r="F233" s="69"/>
      <c r="G233" s="110"/>
    </row>
    <row r="234" hidden="1">
      <c r="A234" s="123" t="s">
        <v>4923</v>
      </c>
      <c r="B234" s="123" t="s">
        <v>4924</v>
      </c>
      <c r="C234" s="123" t="s">
        <v>4925</v>
      </c>
      <c r="D234" s="123" t="s">
        <v>4926</v>
      </c>
      <c r="E234" s="69" t="s">
        <v>648</v>
      </c>
      <c r="F234" s="69"/>
      <c r="G234" s="110"/>
    </row>
    <row r="235" hidden="1">
      <c r="A235" s="123" t="s">
        <v>4927</v>
      </c>
      <c r="B235" s="123" t="s">
        <v>4928</v>
      </c>
      <c r="C235" s="123" t="s">
        <v>4929</v>
      </c>
      <c r="D235" s="123" t="s">
        <v>4930</v>
      </c>
      <c r="E235" s="69" t="s">
        <v>648</v>
      </c>
      <c r="F235" s="69"/>
      <c r="G235" s="110"/>
    </row>
    <row r="236" hidden="1">
      <c r="A236" s="123" t="s">
        <v>4931</v>
      </c>
      <c r="B236" s="123" t="s">
        <v>4932</v>
      </c>
      <c r="C236" s="123" t="s">
        <v>4933</v>
      </c>
      <c r="D236" s="123" t="s">
        <v>4934</v>
      </c>
      <c r="E236" s="69" t="s">
        <v>648</v>
      </c>
      <c r="F236" s="69"/>
      <c r="G236" s="110"/>
    </row>
    <row r="237" hidden="1">
      <c r="A237" s="123" t="s">
        <v>4935</v>
      </c>
      <c r="B237" s="123" t="s">
        <v>4936</v>
      </c>
      <c r="C237" s="123" t="s">
        <v>4937</v>
      </c>
      <c r="D237" s="123" t="s">
        <v>4938</v>
      </c>
      <c r="E237" s="69" t="s">
        <v>648</v>
      </c>
      <c r="F237" s="69"/>
      <c r="G237" s="110"/>
    </row>
    <row r="238" hidden="1">
      <c r="A238" s="123" t="s">
        <v>4939</v>
      </c>
      <c r="B238" s="123" t="s">
        <v>4940</v>
      </c>
      <c r="C238" s="123" t="s">
        <v>4941</v>
      </c>
      <c r="D238" s="123" t="s">
        <v>4942</v>
      </c>
      <c r="E238" s="69" t="s">
        <v>648</v>
      </c>
      <c r="F238" s="69"/>
      <c r="G238" s="110"/>
    </row>
    <row r="239" hidden="1">
      <c r="A239" s="123" t="s">
        <v>4943</v>
      </c>
      <c r="B239" s="123" t="s">
        <v>4944</v>
      </c>
      <c r="C239" s="123" t="s">
        <v>4945</v>
      </c>
      <c r="D239" s="123" t="s">
        <v>4946</v>
      </c>
      <c r="E239" s="69" t="s">
        <v>648</v>
      </c>
      <c r="F239" s="69"/>
      <c r="G239" s="110"/>
    </row>
    <row r="240" hidden="1">
      <c r="A240" s="123" t="s">
        <v>4947</v>
      </c>
      <c r="B240" s="123" t="s">
        <v>4948</v>
      </c>
      <c r="C240" s="123" t="s">
        <v>4949</v>
      </c>
      <c r="D240" s="123" t="s">
        <v>4950</v>
      </c>
      <c r="E240" s="69" t="s">
        <v>648</v>
      </c>
      <c r="F240" s="69"/>
      <c r="G240" s="110"/>
    </row>
    <row r="241" hidden="1">
      <c r="A241" s="123" t="s">
        <v>4951</v>
      </c>
      <c r="B241" s="123" t="s">
        <v>4952</v>
      </c>
      <c r="C241" s="123" t="s">
        <v>4953</v>
      </c>
      <c r="D241" s="123" t="s">
        <v>4954</v>
      </c>
      <c r="E241" s="69" t="s">
        <v>648</v>
      </c>
      <c r="F241" s="69"/>
      <c r="G241" s="110"/>
    </row>
    <row r="242" hidden="1">
      <c r="A242" s="123" t="s">
        <v>4955</v>
      </c>
      <c r="B242" s="123" t="s">
        <v>4956</v>
      </c>
      <c r="C242" s="123" t="s">
        <v>4957</v>
      </c>
      <c r="D242" s="123" t="s">
        <v>4958</v>
      </c>
      <c r="E242" s="69" t="s">
        <v>648</v>
      </c>
      <c r="F242" s="69"/>
      <c r="G242" s="110"/>
    </row>
    <row r="243" hidden="1">
      <c r="A243" s="123" t="s">
        <v>4323</v>
      </c>
      <c r="B243" s="123" t="s">
        <v>4324</v>
      </c>
      <c r="C243" s="123" t="s">
        <v>4325</v>
      </c>
      <c r="D243" s="123" t="s">
        <v>4326</v>
      </c>
      <c r="E243" s="69" t="s">
        <v>648</v>
      </c>
      <c r="F243" s="69"/>
      <c r="G243" s="110"/>
    </row>
    <row r="244" hidden="1">
      <c r="A244" s="123" t="s">
        <v>4959</v>
      </c>
      <c r="B244" s="123" t="s">
        <v>4960</v>
      </c>
      <c r="C244" s="123" t="s">
        <v>4961</v>
      </c>
      <c r="D244" s="123" t="s">
        <v>4962</v>
      </c>
      <c r="E244" s="69" t="s">
        <v>648</v>
      </c>
      <c r="F244" s="69"/>
      <c r="G244" s="110"/>
    </row>
    <row r="245" hidden="1">
      <c r="A245" s="123" t="s">
        <v>4963</v>
      </c>
      <c r="B245" s="123" t="s">
        <v>4964</v>
      </c>
      <c r="C245" s="123" t="s">
        <v>4965</v>
      </c>
      <c r="D245" s="123" t="s">
        <v>4966</v>
      </c>
      <c r="E245" s="69" t="s">
        <v>648</v>
      </c>
      <c r="F245" s="69"/>
      <c r="G245" s="110"/>
    </row>
    <row r="246">
      <c r="A246" s="123" t="s">
        <v>4967</v>
      </c>
      <c r="B246" s="123" t="s">
        <v>4968</v>
      </c>
      <c r="C246" s="123" t="s">
        <v>4969</v>
      </c>
      <c r="D246" s="123" t="s">
        <v>4414</v>
      </c>
      <c r="E246" s="69" t="s">
        <v>654</v>
      </c>
      <c r="F246" s="69"/>
      <c r="G246" s="110"/>
    </row>
    <row r="247" hidden="1">
      <c r="A247" s="123" t="s">
        <v>4970</v>
      </c>
      <c r="B247" s="123" t="s">
        <v>4971</v>
      </c>
      <c r="C247" s="123" t="s">
        <v>4972</v>
      </c>
      <c r="D247" s="123" t="s">
        <v>4973</v>
      </c>
      <c r="E247" s="69" t="s">
        <v>648</v>
      </c>
      <c r="F247" s="69"/>
      <c r="G247" s="110"/>
    </row>
    <row r="248">
      <c r="A248" s="123" t="s">
        <v>4974</v>
      </c>
      <c r="B248" s="123" t="s">
        <v>4975</v>
      </c>
      <c r="C248" s="123" t="s">
        <v>4976</v>
      </c>
      <c r="D248" s="123" t="s">
        <v>4414</v>
      </c>
      <c r="E248" s="69" t="s">
        <v>654</v>
      </c>
      <c r="F248" s="69"/>
      <c r="G248" s="110"/>
    </row>
    <row r="249" hidden="1">
      <c r="A249" s="123" t="s">
        <v>4977</v>
      </c>
      <c r="B249" s="123" t="s">
        <v>4978</v>
      </c>
      <c r="C249" s="123" t="s">
        <v>4979</v>
      </c>
      <c r="D249" s="123" t="s">
        <v>4980</v>
      </c>
      <c r="E249" s="69" t="s">
        <v>648</v>
      </c>
      <c r="F249" s="69"/>
      <c r="G249" s="110"/>
    </row>
    <row r="250" hidden="1">
      <c r="A250" s="123" t="s">
        <v>4091</v>
      </c>
      <c r="B250" s="123" t="s">
        <v>4092</v>
      </c>
      <c r="C250" s="123" t="s">
        <v>4093</v>
      </c>
      <c r="D250" s="123" t="s">
        <v>4094</v>
      </c>
      <c r="E250" s="69" t="s">
        <v>648</v>
      </c>
      <c r="F250" s="69"/>
      <c r="G250" s="110"/>
    </row>
    <row r="251" hidden="1">
      <c r="A251" s="123" t="s">
        <v>4981</v>
      </c>
      <c r="B251" s="123" t="s">
        <v>4982</v>
      </c>
      <c r="C251" s="123" t="s">
        <v>4983</v>
      </c>
      <c r="D251" s="123" t="s">
        <v>4984</v>
      </c>
      <c r="E251" s="69" t="s">
        <v>648</v>
      </c>
      <c r="F251" s="69"/>
      <c r="G251" s="110"/>
    </row>
    <row r="252" hidden="1">
      <c r="A252" s="123" t="s">
        <v>4047</v>
      </c>
      <c r="B252" s="123" t="s">
        <v>4048</v>
      </c>
      <c r="C252" s="123" t="s">
        <v>4049</v>
      </c>
      <c r="D252" s="123" t="s">
        <v>4050</v>
      </c>
      <c r="E252" s="69" t="s">
        <v>648</v>
      </c>
      <c r="F252" s="69"/>
      <c r="G252" s="110"/>
    </row>
    <row r="253" hidden="1">
      <c r="A253" s="123" t="s">
        <v>4985</v>
      </c>
      <c r="B253" s="123" t="s">
        <v>4986</v>
      </c>
      <c r="C253" s="123" t="s">
        <v>4987</v>
      </c>
      <c r="D253" s="123" t="s">
        <v>4988</v>
      </c>
      <c r="E253" s="69" t="s">
        <v>648</v>
      </c>
      <c r="F253" s="69"/>
      <c r="G253" s="110"/>
    </row>
    <row r="254" hidden="1">
      <c r="A254" s="123" t="s">
        <v>4151</v>
      </c>
      <c r="B254" s="123" t="s">
        <v>4152</v>
      </c>
      <c r="C254" s="123" t="s">
        <v>4153</v>
      </c>
      <c r="D254" s="123" t="s">
        <v>4154</v>
      </c>
      <c r="E254" s="69" t="s">
        <v>648</v>
      </c>
      <c r="F254" s="69"/>
      <c r="G254" s="110"/>
    </row>
    <row r="255" hidden="1">
      <c r="A255" s="123" t="s">
        <v>4989</v>
      </c>
      <c r="B255" s="123" t="s">
        <v>4990</v>
      </c>
      <c r="C255" s="123" t="s">
        <v>4991</v>
      </c>
      <c r="D255" s="123" t="s">
        <v>4992</v>
      </c>
      <c r="E255" s="69" t="s">
        <v>648</v>
      </c>
      <c r="F255" s="69"/>
      <c r="G255" s="110"/>
    </row>
    <row r="256" hidden="1">
      <c r="A256" s="123" t="s">
        <v>4131</v>
      </c>
      <c r="B256" s="123" t="s">
        <v>4132</v>
      </c>
      <c r="C256" s="123" t="s">
        <v>4133</v>
      </c>
      <c r="D256" s="123" t="s">
        <v>4134</v>
      </c>
      <c r="E256" s="69" t="s">
        <v>648</v>
      </c>
      <c r="F256" s="69"/>
      <c r="G256" s="110"/>
    </row>
    <row r="257" hidden="1">
      <c r="A257" s="123" t="s">
        <v>4993</v>
      </c>
      <c r="B257" s="123" t="s">
        <v>4994</v>
      </c>
      <c r="C257" s="123" t="s">
        <v>4995</v>
      </c>
      <c r="D257" s="123" t="s">
        <v>4996</v>
      </c>
      <c r="E257" s="69" t="s">
        <v>648</v>
      </c>
      <c r="F257" s="69"/>
      <c r="G257" s="110"/>
    </row>
    <row r="258" hidden="1">
      <c r="A258" s="123" t="s">
        <v>4997</v>
      </c>
      <c r="B258" s="123" t="s">
        <v>4998</v>
      </c>
      <c r="C258" s="123" t="s">
        <v>4999</v>
      </c>
      <c r="D258" s="123" t="s">
        <v>5000</v>
      </c>
      <c r="E258" s="69" t="s">
        <v>648</v>
      </c>
      <c r="F258" s="69"/>
      <c r="G258" s="110"/>
    </row>
    <row r="259" hidden="1">
      <c r="A259" s="123" t="s">
        <v>4095</v>
      </c>
      <c r="B259" s="123" t="s">
        <v>4096</v>
      </c>
      <c r="C259" s="123" t="s">
        <v>4097</v>
      </c>
      <c r="D259" s="123" t="s">
        <v>4098</v>
      </c>
      <c r="E259" s="69" t="s">
        <v>648</v>
      </c>
      <c r="F259" s="69"/>
      <c r="G259" s="110"/>
    </row>
    <row r="260" hidden="1">
      <c r="A260" s="123" t="s">
        <v>4067</v>
      </c>
      <c r="B260" s="123" t="s">
        <v>4068</v>
      </c>
      <c r="C260" s="123" t="s">
        <v>4069</v>
      </c>
      <c r="D260" s="123" t="s">
        <v>4070</v>
      </c>
      <c r="E260" s="69" t="s">
        <v>648</v>
      </c>
      <c r="F260" s="69"/>
      <c r="G260" s="110"/>
    </row>
    <row r="261" hidden="1">
      <c r="A261" s="123" t="s">
        <v>4039</v>
      </c>
      <c r="B261" s="123" t="s">
        <v>4040</v>
      </c>
      <c r="C261" s="123" t="s">
        <v>4041</v>
      </c>
      <c r="D261" s="123" t="s">
        <v>4042</v>
      </c>
      <c r="E261" s="69" t="s">
        <v>648</v>
      </c>
      <c r="F261" s="69"/>
      <c r="G261" s="110"/>
    </row>
    <row r="262">
      <c r="A262" s="123" t="s">
        <v>5001</v>
      </c>
      <c r="B262" s="123" t="s">
        <v>5002</v>
      </c>
      <c r="C262" s="123" t="s">
        <v>5003</v>
      </c>
      <c r="D262" s="123" t="s">
        <v>4414</v>
      </c>
      <c r="E262" s="69" t="s">
        <v>654</v>
      </c>
      <c r="F262" s="69"/>
      <c r="G262" s="110"/>
    </row>
    <row r="263" hidden="1">
      <c r="A263" s="123" t="s">
        <v>5004</v>
      </c>
      <c r="B263" s="123" t="s">
        <v>5005</v>
      </c>
      <c r="C263" s="123" t="s">
        <v>5006</v>
      </c>
      <c r="D263" s="123" t="s">
        <v>5007</v>
      </c>
      <c r="E263" s="69" t="s">
        <v>648</v>
      </c>
      <c r="F263" s="69"/>
      <c r="G263" s="110"/>
    </row>
    <row r="264" hidden="1">
      <c r="A264" s="123" t="s">
        <v>5008</v>
      </c>
      <c r="B264" s="123" t="s">
        <v>5009</v>
      </c>
      <c r="C264" s="123" t="s">
        <v>5010</v>
      </c>
      <c r="D264" s="123" t="s">
        <v>5011</v>
      </c>
      <c r="E264" s="69" t="s">
        <v>648</v>
      </c>
      <c r="F264" s="69"/>
      <c r="G264" s="110"/>
    </row>
    <row r="265" hidden="1">
      <c r="A265" s="123" t="s">
        <v>4608</v>
      </c>
      <c r="B265" s="123" t="s">
        <v>4609</v>
      </c>
      <c r="C265" s="123" t="s">
        <v>4610</v>
      </c>
      <c r="D265" s="123" t="s">
        <v>4611</v>
      </c>
      <c r="E265" s="69" t="s">
        <v>648</v>
      </c>
      <c r="F265" s="69"/>
      <c r="G265" s="110"/>
    </row>
    <row r="266" hidden="1">
      <c r="A266" s="123" t="s">
        <v>5012</v>
      </c>
      <c r="B266" s="123" t="s">
        <v>5013</v>
      </c>
      <c r="C266" s="123" t="s">
        <v>5014</v>
      </c>
      <c r="D266" s="123" t="s">
        <v>5015</v>
      </c>
      <c r="E266" s="69" t="s">
        <v>648</v>
      </c>
      <c r="F266" s="69"/>
      <c r="G266" s="110"/>
    </row>
    <row r="267" hidden="1">
      <c r="A267" s="123" t="s">
        <v>5016</v>
      </c>
      <c r="B267" s="123" t="s">
        <v>5017</v>
      </c>
      <c r="C267" s="123" t="s">
        <v>5018</v>
      </c>
      <c r="D267" s="123" t="s">
        <v>5019</v>
      </c>
      <c r="E267" s="69" t="s">
        <v>648</v>
      </c>
      <c r="F267" s="69"/>
      <c r="G267" s="110"/>
    </row>
    <row r="268" hidden="1">
      <c r="A268" s="123" t="s">
        <v>5020</v>
      </c>
      <c r="B268" s="123" t="s">
        <v>5021</v>
      </c>
      <c r="C268" s="123" t="s">
        <v>5022</v>
      </c>
      <c r="D268" s="123" t="s">
        <v>5023</v>
      </c>
      <c r="E268" s="69" t="s">
        <v>648</v>
      </c>
      <c r="F268" s="69"/>
      <c r="G268" s="110"/>
    </row>
    <row r="269" hidden="1">
      <c r="A269" s="123" t="s">
        <v>4091</v>
      </c>
      <c r="B269" s="123" t="s">
        <v>4092</v>
      </c>
      <c r="C269" s="123" t="s">
        <v>4093</v>
      </c>
      <c r="D269" s="123" t="s">
        <v>4094</v>
      </c>
      <c r="E269" s="69" t="s">
        <v>648</v>
      </c>
      <c r="F269" s="69"/>
      <c r="G269" s="110"/>
    </row>
    <row r="270" hidden="1">
      <c r="A270" s="123" t="s">
        <v>5024</v>
      </c>
      <c r="B270" s="123" t="s">
        <v>5025</v>
      </c>
      <c r="C270" s="123" t="s">
        <v>5026</v>
      </c>
      <c r="D270" s="123" t="s">
        <v>5027</v>
      </c>
      <c r="E270" s="69" t="s">
        <v>648</v>
      </c>
      <c r="F270" s="69"/>
      <c r="G270" s="110"/>
    </row>
    <row r="271" hidden="1">
      <c r="A271" s="123" t="s">
        <v>5028</v>
      </c>
      <c r="B271" s="123" t="s">
        <v>5029</v>
      </c>
      <c r="C271" s="123" t="s">
        <v>5030</v>
      </c>
      <c r="D271" s="123" t="s">
        <v>5031</v>
      </c>
      <c r="E271" s="69" t="s">
        <v>648</v>
      </c>
      <c r="F271" s="69"/>
      <c r="G271" s="110"/>
    </row>
    <row r="272" hidden="1">
      <c r="A272" s="123" t="s">
        <v>5032</v>
      </c>
      <c r="B272" s="123" t="s">
        <v>5033</v>
      </c>
      <c r="C272" s="123" t="s">
        <v>5034</v>
      </c>
      <c r="D272" s="123" t="s">
        <v>5035</v>
      </c>
      <c r="E272" s="69" t="s">
        <v>648</v>
      </c>
      <c r="F272" s="69"/>
      <c r="G272" s="110"/>
    </row>
    <row r="273" hidden="1">
      <c r="A273" s="123" t="s">
        <v>5036</v>
      </c>
      <c r="B273" s="123" t="s">
        <v>5037</v>
      </c>
      <c r="C273" s="123" t="s">
        <v>5038</v>
      </c>
      <c r="D273" s="123" t="s">
        <v>5039</v>
      </c>
      <c r="E273" s="69" t="s">
        <v>648</v>
      </c>
      <c r="F273" s="69"/>
      <c r="G273" s="110"/>
    </row>
    <row r="274" hidden="1">
      <c r="A274" s="123" t="s">
        <v>4881</v>
      </c>
      <c r="B274" s="123" t="s">
        <v>4882</v>
      </c>
      <c r="C274" s="123" t="s">
        <v>4883</v>
      </c>
      <c r="D274" s="123" t="s">
        <v>4884</v>
      </c>
      <c r="E274" s="69" t="s">
        <v>648</v>
      </c>
      <c r="F274" s="69"/>
      <c r="G274" s="110"/>
    </row>
    <row r="275" hidden="1">
      <c r="A275" s="123" t="s">
        <v>5040</v>
      </c>
      <c r="B275" s="123" t="s">
        <v>5041</v>
      </c>
      <c r="C275" s="123" t="s">
        <v>5042</v>
      </c>
      <c r="D275" s="123" t="s">
        <v>5043</v>
      </c>
      <c r="E275" s="69" t="s">
        <v>648</v>
      </c>
      <c r="F275" s="69"/>
      <c r="G275" s="110"/>
    </row>
    <row r="276" hidden="1">
      <c r="A276" s="123" t="s">
        <v>4027</v>
      </c>
      <c r="B276" s="123" t="s">
        <v>4028</v>
      </c>
      <c r="C276" s="123" t="s">
        <v>4029</v>
      </c>
      <c r="D276" s="123" t="s">
        <v>4030</v>
      </c>
      <c r="E276" s="69" t="s">
        <v>648</v>
      </c>
      <c r="F276" s="69"/>
      <c r="G276" s="110"/>
    </row>
    <row r="277" hidden="1">
      <c r="A277" s="123" t="s">
        <v>4019</v>
      </c>
      <c r="B277" s="123" t="s">
        <v>4020</v>
      </c>
      <c r="C277" s="123" t="s">
        <v>4021</v>
      </c>
      <c r="D277" s="123" t="s">
        <v>4022</v>
      </c>
      <c r="E277" s="69" t="s">
        <v>648</v>
      </c>
      <c r="F277" s="69"/>
      <c r="G277" s="110"/>
    </row>
    <row r="278" hidden="1">
      <c r="A278" s="123" t="s">
        <v>4015</v>
      </c>
      <c r="B278" s="123" t="s">
        <v>4016</v>
      </c>
      <c r="C278" s="123" t="s">
        <v>4017</v>
      </c>
      <c r="D278" s="123" t="s">
        <v>4018</v>
      </c>
      <c r="E278" s="69" t="s">
        <v>648</v>
      </c>
      <c r="F278" s="69"/>
      <c r="G278" s="110"/>
    </row>
    <row r="279" hidden="1">
      <c r="A279" s="123" t="s">
        <v>4047</v>
      </c>
      <c r="B279" s="123" t="s">
        <v>4048</v>
      </c>
      <c r="C279" s="123" t="s">
        <v>4049</v>
      </c>
      <c r="D279" s="123" t="s">
        <v>4050</v>
      </c>
      <c r="E279" s="69" t="s">
        <v>648</v>
      </c>
      <c r="F279" s="69"/>
      <c r="G279" s="110"/>
    </row>
    <row r="280" hidden="1">
      <c r="A280" s="123" t="s">
        <v>4023</v>
      </c>
      <c r="B280" s="123" t="s">
        <v>4024</v>
      </c>
      <c r="C280" s="123" t="s">
        <v>4025</v>
      </c>
      <c r="D280" s="123" t="s">
        <v>4026</v>
      </c>
      <c r="E280" s="69" t="s">
        <v>648</v>
      </c>
      <c r="F280" s="69"/>
      <c r="G280" s="110"/>
    </row>
    <row r="281" hidden="1">
      <c r="A281" s="123" t="s">
        <v>4011</v>
      </c>
      <c r="B281" s="123" t="s">
        <v>4012</v>
      </c>
      <c r="C281" s="123" t="s">
        <v>4013</v>
      </c>
      <c r="D281" s="123" t="s">
        <v>4014</v>
      </c>
      <c r="E281" s="69" t="s">
        <v>648</v>
      </c>
      <c r="F281" s="69"/>
      <c r="G281" s="110"/>
    </row>
    <row r="282" hidden="1">
      <c r="A282" s="123" t="s">
        <v>4059</v>
      </c>
      <c r="B282" s="123" t="s">
        <v>4060</v>
      </c>
      <c r="C282" s="123" t="s">
        <v>4061</v>
      </c>
      <c r="D282" s="123" t="s">
        <v>4062</v>
      </c>
      <c r="E282" s="69" t="s">
        <v>648</v>
      </c>
      <c r="F282" s="69"/>
      <c r="G282" s="110"/>
    </row>
    <row r="283" hidden="1">
      <c r="A283" s="123" t="s">
        <v>4031</v>
      </c>
      <c r="B283" s="123" t="s">
        <v>4032</v>
      </c>
      <c r="C283" s="123" t="s">
        <v>4033</v>
      </c>
      <c r="D283" s="123" t="s">
        <v>4034</v>
      </c>
      <c r="E283" s="69" t="s">
        <v>648</v>
      </c>
      <c r="F283" s="69"/>
      <c r="G283" s="110"/>
    </row>
    <row r="284" hidden="1">
      <c r="A284" s="123" t="s">
        <v>4007</v>
      </c>
      <c r="B284" s="123" t="s">
        <v>4008</v>
      </c>
      <c r="C284" s="123" t="s">
        <v>4009</v>
      </c>
      <c r="D284" s="123" t="s">
        <v>4010</v>
      </c>
      <c r="E284" s="69" t="s">
        <v>648</v>
      </c>
      <c r="F284" s="69"/>
      <c r="G284" s="110"/>
    </row>
    <row r="285" hidden="1">
      <c r="A285" s="123" t="s">
        <v>4035</v>
      </c>
      <c r="B285" s="123" t="s">
        <v>4036</v>
      </c>
      <c r="C285" s="123" t="s">
        <v>4037</v>
      </c>
      <c r="D285" s="123" t="s">
        <v>4038</v>
      </c>
      <c r="E285" s="69" t="s">
        <v>648</v>
      </c>
      <c r="F285" s="69"/>
      <c r="G285" s="110"/>
    </row>
    <row r="286" hidden="1">
      <c r="A286" s="123" t="s">
        <v>4051</v>
      </c>
      <c r="B286" s="123" t="s">
        <v>4052</v>
      </c>
      <c r="C286" s="123" t="s">
        <v>4053</v>
      </c>
      <c r="D286" s="123" t="s">
        <v>4054</v>
      </c>
      <c r="E286" s="69" t="s">
        <v>648</v>
      </c>
      <c r="F286" s="69"/>
      <c r="G286" s="110"/>
    </row>
    <row r="287" hidden="1">
      <c r="A287" s="123" t="s">
        <v>4067</v>
      </c>
      <c r="B287" s="123" t="s">
        <v>4068</v>
      </c>
      <c r="C287" s="123" t="s">
        <v>4069</v>
      </c>
      <c r="D287" s="123" t="s">
        <v>4070</v>
      </c>
      <c r="E287" s="69" t="s">
        <v>648</v>
      </c>
      <c r="F287" s="69"/>
      <c r="G287" s="110"/>
    </row>
    <row r="288" hidden="1">
      <c r="A288" s="123" t="s">
        <v>4043</v>
      </c>
      <c r="B288" s="123" t="s">
        <v>4044</v>
      </c>
      <c r="C288" s="123" t="s">
        <v>4045</v>
      </c>
      <c r="D288" s="123" t="s">
        <v>4046</v>
      </c>
      <c r="E288" s="69" t="s">
        <v>648</v>
      </c>
      <c r="F288" s="69"/>
      <c r="G288" s="110"/>
    </row>
    <row r="289" hidden="1">
      <c r="A289" s="123" t="s">
        <v>4055</v>
      </c>
      <c r="B289" s="123" t="s">
        <v>4056</v>
      </c>
      <c r="C289" s="123" t="s">
        <v>4057</v>
      </c>
      <c r="D289" s="123" t="s">
        <v>4058</v>
      </c>
      <c r="E289" s="69" t="s">
        <v>648</v>
      </c>
      <c r="F289" s="69"/>
      <c r="G289" s="110"/>
    </row>
    <row r="290" hidden="1">
      <c r="A290" s="123" t="s">
        <v>4039</v>
      </c>
      <c r="B290" s="123" t="s">
        <v>4040</v>
      </c>
      <c r="C290" s="123" t="s">
        <v>4041</v>
      </c>
      <c r="D290" s="123" t="s">
        <v>4042</v>
      </c>
      <c r="E290" s="69" t="s">
        <v>648</v>
      </c>
      <c r="F290" s="69"/>
      <c r="G290" s="110"/>
    </row>
    <row r="291" hidden="1">
      <c r="A291" s="123" t="s">
        <v>4071</v>
      </c>
      <c r="B291" s="123" t="s">
        <v>4072</v>
      </c>
      <c r="C291" s="123" t="s">
        <v>4073</v>
      </c>
      <c r="D291" s="123" t="s">
        <v>4074</v>
      </c>
      <c r="E291" s="69" t="s">
        <v>648</v>
      </c>
      <c r="F291" s="69"/>
      <c r="G291" s="110"/>
    </row>
    <row r="292" hidden="1">
      <c r="A292" s="123" t="s">
        <v>4075</v>
      </c>
      <c r="B292" s="123" t="s">
        <v>4076</v>
      </c>
      <c r="C292" s="123" t="s">
        <v>4077</v>
      </c>
      <c r="D292" s="123" t="s">
        <v>4078</v>
      </c>
      <c r="E292" s="69" t="s">
        <v>648</v>
      </c>
      <c r="F292" s="69"/>
      <c r="G292" s="110"/>
    </row>
    <row r="293" hidden="1">
      <c r="A293" s="123" t="s">
        <v>4063</v>
      </c>
      <c r="B293" s="123" t="s">
        <v>4064</v>
      </c>
      <c r="C293" s="123" t="s">
        <v>4065</v>
      </c>
      <c r="D293" s="123" t="s">
        <v>4066</v>
      </c>
      <c r="E293" s="69" t="s">
        <v>648</v>
      </c>
      <c r="F293" s="69"/>
      <c r="G293" s="110"/>
    </row>
    <row r="294" hidden="1">
      <c r="A294" s="123" t="s">
        <v>4095</v>
      </c>
      <c r="B294" s="123" t="s">
        <v>4096</v>
      </c>
      <c r="C294" s="123" t="s">
        <v>4097</v>
      </c>
      <c r="D294" s="123" t="s">
        <v>4098</v>
      </c>
      <c r="E294" s="69" t="s">
        <v>648</v>
      </c>
      <c r="F294" s="69"/>
      <c r="G294" s="110"/>
    </row>
    <row r="295" hidden="1">
      <c r="A295" s="123" t="s">
        <v>4083</v>
      </c>
      <c r="B295" s="123" t="s">
        <v>4084</v>
      </c>
      <c r="C295" s="123" t="s">
        <v>4085</v>
      </c>
      <c r="D295" s="123" t="s">
        <v>4086</v>
      </c>
      <c r="E295" s="69" t="s">
        <v>648</v>
      </c>
      <c r="F295" s="69"/>
      <c r="G295" s="110"/>
    </row>
    <row r="296" hidden="1">
      <c r="A296" s="123" t="s">
        <v>4087</v>
      </c>
      <c r="B296" s="123" t="s">
        <v>4088</v>
      </c>
      <c r="C296" s="123" t="s">
        <v>4089</v>
      </c>
      <c r="D296" s="123" t="s">
        <v>4090</v>
      </c>
      <c r="E296" s="69" t="s">
        <v>648</v>
      </c>
      <c r="F296" s="69"/>
      <c r="G296" s="110"/>
    </row>
    <row r="297" hidden="1">
      <c r="A297" s="123" t="s">
        <v>4099</v>
      </c>
      <c r="B297" s="123" t="s">
        <v>4100</v>
      </c>
      <c r="C297" s="123" t="s">
        <v>4101</v>
      </c>
      <c r="D297" s="123" t="s">
        <v>4102</v>
      </c>
      <c r="E297" s="69" t="s">
        <v>648</v>
      </c>
      <c r="F297" s="69"/>
      <c r="G297" s="110"/>
    </row>
    <row r="298" hidden="1">
      <c r="A298" s="123" t="s">
        <v>4091</v>
      </c>
      <c r="B298" s="123" t="s">
        <v>4092</v>
      </c>
      <c r="C298" s="123" t="s">
        <v>4093</v>
      </c>
      <c r="D298" s="123" t="s">
        <v>4094</v>
      </c>
      <c r="E298" s="69" t="s">
        <v>648</v>
      </c>
      <c r="F298" s="69"/>
      <c r="G298" s="110"/>
    </row>
    <row r="299" hidden="1">
      <c r="A299" s="123" t="s">
        <v>4079</v>
      </c>
      <c r="B299" s="123" t="s">
        <v>4080</v>
      </c>
      <c r="C299" s="123" t="s">
        <v>4081</v>
      </c>
      <c r="D299" s="123" t="s">
        <v>4082</v>
      </c>
      <c r="E299" s="69" t="s">
        <v>648</v>
      </c>
      <c r="F299" s="69"/>
      <c r="G299" s="110"/>
    </row>
    <row r="300" hidden="1">
      <c r="A300" s="123" t="s">
        <v>4103</v>
      </c>
      <c r="B300" s="123" t="s">
        <v>4104</v>
      </c>
      <c r="C300" s="123" t="s">
        <v>4105</v>
      </c>
      <c r="D300" s="123" t="s">
        <v>4106</v>
      </c>
      <c r="E300" s="69" t="s">
        <v>648</v>
      </c>
      <c r="F300" s="69"/>
      <c r="G300" s="110"/>
    </row>
    <row r="301" hidden="1">
      <c r="A301" s="123" t="s">
        <v>4131</v>
      </c>
      <c r="B301" s="123" t="s">
        <v>4132</v>
      </c>
      <c r="C301" s="123" t="s">
        <v>4133</v>
      </c>
      <c r="D301" s="123" t="s">
        <v>4134</v>
      </c>
      <c r="E301" s="69" t="s">
        <v>648</v>
      </c>
      <c r="F301" s="69"/>
      <c r="G301" s="110"/>
    </row>
    <row r="302" hidden="1">
      <c r="A302" s="123" t="s">
        <v>4111</v>
      </c>
      <c r="B302" s="123" t="s">
        <v>4112</v>
      </c>
      <c r="C302" s="123" t="s">
        <v>4113</v>
      </c>
      <c r="D302" s="123" t="s">
        <v>4114</v>
      </c>
      <c r="E302" s="69" t="s">
        <v>648</v>
      </c>
      <c r="F302" s="69"/>
      <c r="G302" s="110"/>
    </row>
    <row r="303" hidden="1">
      <c r="A303" s="123" t="s">
        <v>4115</v>
      </c>
      <c r="B303" s="123" t="s">
        <v>4116</v>
      </c>
      <c r="C303" s="123" t="s">
        <v>4117</v>
      </c>
      <c r="D303" s="123" t="s">
        <v>4118</v>
      </c>
      <c r="E303" s="69" t="s">
        <v>648</v>
      </c>
      <c r="F303" s="69"/>
      <c r="G303" s="110"/>
    </row>
    <row r="304" hidden="1">
      <c r="A304" s="123" t="s">
        <v>4127</v>
      </c>
      <c r="B304" s="123" t="s">
        <v>4128</v>
      </c>
      <c r="C304" s="123" t="s">
        <v>4129</v>
      </c>
      <c r="D304" s="123" t="s">
        <v>4130</v>
      </c>
      <c r="E304" s="69" t="s">
        <v>648</v>
      </c>
      <c r="F304" s="69"/>
      <c r="G304" s="110"/>
    </row>
    <row r="305" hidden="1">
      <c r="A305" s="123" t="s">
        <v>4123</v>
      </c>
      <c r="B305" s="123" t="s">
        <v>4124</v>
      </c>
      <c r="C305" s="123" t="s">
        <v>4125</v>
      </c>
      <c r="D305" s="123" t="s">
        <v>4126</v>
      </c>
      <c r="E305" s="69" t="s">
        <v>648</v>
      </c>
      <c r="F305" s="69"/>
      <c r="G305" s="110"/>
    </row>
    <row r="306" hidden="1">
      <c r="A306" s="123" t="s">
        <v>4151</v>
      </c>
      <c r="B306" s="123" t="s">
        <v>4152</v>
      </c>
      <c r="C306" s="123" t="s">
        <v>4153</v>
      </c>
      <c r="D306" s="123" t="s">
        <v>4154</v>
      </c>
      <c r="E306" s="69" t="s">
        <v>648</v>
      </c>
      <c r="F306" s="69"/>
      <c r="G306" s="110"/>
    </row>
    <row r="307" hidden="1">
      <c r="A307" s="123" t="s">
        <v>4143</v>
      </c>
      <c r="B307" s="123" t="s">
        <v>4144</v>
      </c>
      <c r="C307" s="123" t="s">
        <v>4145</v>
      </c>
      <c r="D307" s="123" t="s">
        <v>4146</v>
      </c>
      <c r="E307" s="69" t="s">
        <v>648</v>
      </c>
      <c r="F307" s="69"/>
      <c r="G307" s="110"/>
    </row>
    <row r="308" hidden="1">
      <c r="A308" s="123" t="s">
        <v>4139</v>
      </c>
      <c r="B308" s="123" t="s">
        <v>4140</v>
      </c>
      <c r="C308" s="123" t="s">
        <v>4141</v>
      </c>
      <c r="D308" s="123" t="s">
        <v>4142</v>
      </c>
      <c r="E308" s="69" t="s">
        <v>648</v>
      </c>
      <c r="F308" s="69"/>
      <c r="G308" s="110"/>
    </row>
    <row r="309" hidden="1">
      <c r="A309" s="123" t="s">
        <v>4135</v>
      </c>
      <c r="B309" s="123" t="s">
        <v>4136</v>
      </c>
      <c r="C309" s="123" t="s">
        <v>4137</v>
      </c>
      <c r="D309" s="123" t="s">
        <v>4138</v>
      </c>
      <c r="E309" s="69" t="s">
        <v>648</v>
      </c>
      <c r="F309" s="69"/>
      <c r="G309" s="110"/>
    </row>
    <row r="310" hidden="1">
      <c r="A310" s="123" t="s">
        <v>4155</v>
      </c>
      <c r="B310" s="123" t="s">
        <v>4156</v>
      </c>
      <c r="C310" s="123" t="s">
        <v>4157</v>
      </c>
      <c r="D310" s="123" t="s">
        <v>4158</v>
      </c>
      <c r="E310" s="69" t="s">
        <v>648</v>
      </c>
      <c r="F310" s="69"/>
      <c r="G310" s="110"/>
    </row>
    <row r="311" hidden="1">
      <c r="A311" s="123" t="s">
        <v>4119</v>
      </c>
      <c r="B311" s="123" t="s">
        <v>4120</v>
      </c>
      <c r="C311" s="123" t="s">
        <v>4121</v>
      </c>
      <c r="D311" s="123" t="s">
        <v>4122</v>
      </c>
      <c r="E311" s="69" t="s">
        <v>648</v>
      </c>
      <c r="F311" s="69"/>
      <c r="G311" s="110"/>
    </row>
    <row r="312" hidden="1">
      <c r="A312" s="123" t="s">
        <v>4107</v>
      </c>
      <c r="B312" s="123" t="s">
        <v>4108</v>
      </c>
      <c r="C312" s="123" t="s">
        <v>4109</v>
      </c>
      <c r="D312" s="123" t="s">
        <v>4110</v>
      </c>
      <c r="E312" s="69" t="s">
        <v>648</v>
      </c>
      <c r="F312" s="69"/>
      <c r="G312" s="110"/>
    </row>
    <row r="313" hidden="1">
      <c r="A313" s="123" t="s">
        <v>4175</v>
      </c>
      <c r="B313" s="123" t="s">
        <v>4176</v>
      </c>
      <c r="C313" s="123" t="s">
        <v>4177</v>
      </c>
      <c r="D313" s="123" t="s">
        <v>4178</v>
      </c>
      <c r="E313" s="69" t="s">
        <v>648</v>
      </c>
      <c r="F313" s="69"/>
      <c r="G313" s="110"/>
    </row>
    <row r="314" hidden="1">
      <c r="A314" s="123" t="s">
        <v>4167</v>
      </c>
      <c r="B314" s="123" t="s">
        <v>4168</v>
      </c>
      <c r="C314" s="123" t="s">
        <v>4169</v>
      </c>
      <c r="D314" s="123" t="s">
        <v>4170</v>
      </c>
      <c r="E314" s="69" t="s">
        <v>648</v>
      </c>
      <c r="F314" s="69"/>
      <c r="G314" s="110"/>
    </row>
    <row r="315" hidden="1">
      <c r="A315" s="123" t="s">
        <v>4159</v>
      </c>
      <c r="B315" s="123" t="s">
        <v>4160</v>
      </c>
      <c r="C315" s="123" t="s">
        <v>4161</v>
      </c>
      <c r="D315" s="123" t="s">
        <v>4162</v>
      </c>
      <c r="E315" s="69" t="s">
        <v>648</v>
      </c>
      <c r="F315" s="69"/>
      <c r="G315" s="110"/>
    </row>
    <row r="316" hidden="1">
      <c r="A316" s="123" t="s">
        <v>4179</v>
      </c>
      <c r="B316" s="123" t="s">
        <v>4180</v>
      </c>
      <c r="C316" s="123" t="s">
        <v>4181</v>
      </c>
      <c r="D316" s="123" t="s">
        <v>4182</v>
      </c>
      <c r="E316" s="69" t="s">
        <v>648</v>
      </c>
      <c r="F316" s="69"/>
      <c r="G316" s="110"/>
    </row>
    <row r="317" hidden="1">
      <c r="A317" s="123" t="s">
        <v>4147</v>
      </c>
      <c r="B317" s="123" t="s">
        <v>4148</v>
      </c>
      <c r="C317" s="123" t="s">
        <v>4149</v>
      </c>
      <c r="D317" s="123" t="s">
        <v>4150</v>
      </c>
      <c r="E317" s="69" t="s">
        <v>648</v>
      </c>
      <c r="F317" s="69"/>
      <c r="G317" s="110"/>
    </row>
    <row r="318" hidden="1">
      <c r="A318" s="123" t="s">
        <v>4163</v>
      </c>
      <c r="B318" s="123" t="s">
        <v>4164</v>
      </c>
      <c r="C318" s="123" t="s">
        <v>4165</v>
      </c>
      <c r="D318" s="123" t="s">
        <v>4166</v>
      </c>
      <c r="E318" s="69" t="s">
        <v>648</v>
      </c>
      <c r="F318" s="69"/>
      <c r="G318" s="110"/>
    </row>
    <row r="319" hidden="1">
      <c r="A319" s="123" t="s">
        <v>4171</v>
      </c>
      <c r="B319" s="123" t="s">
        <v>4172</v>
      </c>
      <c r="C319" s="123" t="s">
        <v>4173</v>
      </c>
      <c r="D319" s="123" t="s">
        <v>4174</v>
      </c>
      <c r="E319" s="69" t="s">
        <v>648</v>
      </c>
      <c r="F319" s="69"/>
      <c r="G319" s="110"/>
    </row>
    <row r="320" hidden="1">
      <c r="A320" s="123" t="s">
        <v>4191</v>
      </c>
      <c r="B320" s="123" t="s">
        <v>4192</v>
      </c>
      <c r="C320" s="123" t="s">
        <v>4193</v>
      </c>
      <c r="D320" s="123" t="s">
        <v>4194</v>
      </c>
      <c r="E320" s="69" t="s">
        <v>648</v>
      </c>
      <c r="F320" s="69"/>
      <c r="G320" s="110"/>
    </row>
    <row r="321" hidden="1">
      <c r="A321" s="123" t="s">
        <v>4183</v>
      </c>
      <c r="B321" s="123" t="s">
        <v>4184</v>
      </c>
      <c r="C321" s="123" t="s">
        <v>4185</v>
      </c>
      <c r="D321" s="123" t="s">
        <v>4186</v>
      </c>
      <c r="E321" s="69" t="s">
        <v>648</v>
      </c>
      <c r="F321" s="69"/>
      <c r="G321" s="110"/>
    </row>
    <row r="322" hidden="1">
      <c r="A322" s="123" t="s">
        <v>4203</v>
      </c>
      <c r="B322" s="123" t="s">
        <v>4204</v>
      </c>
      <c r="C322" s="123" t="s">
        <v>4205</v>
      </c>
      <c r="D322" s="123" t="s">
        <v>4206</v>
      </c>
      <c r="E322" s="69" t="s">
        <v>648</v>
      </c>
      <c r="F322" s="69"/>
      <c r="G322" s="110"/>
    </row>
    <row r="323" hidden="1">
      <c r="A323" s="123" t="s">
        <v>4187</v>
      </c>
      <c r="B323" s="123" t="s">
        <v>4188</v>
      </c>
      <c r="C323" s="123" t="s">
        <v>4189</v>
      </c>
      <c r="D323" s="123" t="s">
        <v>4190</v>
      </c>
      <c r="E323" s="69" t="s">
        <v>648</v>
      </c>
      <c r="F323" s="69"/>
      <c r="G323" s="110"/>
    </row>
    <row r="324" hidden="1">
      <c r="A324" s="123" t="s">
        <v>4199</v>
      </c>
      <c r="B324" s="123" t="s">
        <v>4200</v>
      </c>
      <c r="C324" s="123" t="s">
        <v>4201</v>
      </c>
      <c r="D324" s="123" t="s">
        <v>4202</v>
      </c>
      <c r="E324" s="69" t="s">
        <v>648</v>
      </c>
      <c r="F324" s="69"/>
      <c r="G324" s="110"/>
    </row>
    <row r="325" hidden="1">
      <c r="A325" s="123" t="s">
        <v>4195</v>
      </c>
      <c r="B325" s="123" t="s">
        <v>4196</v>
      </c>
      <c r="C325" s="123" t="s">
        <v>4197</v>
      </c>
      <c r="D325" s="123" t="s">
        <v>4198</v>
      </c>
      <c r="E325" s="69" t="s">
        <v>648</v>
      </c>
      <c r="F325" s="69"/>
      <c r="G325" s="110"/>
    </row>
    <row r="326" hidden="1">
      <c r="A326" s="123" t="s">
        <v>4207</v>
      </c>
      <c r="B326" s="123" t="s">
        <v>4208</v>
      </c>
      <c r="C326" s="123" t="s">
        <v>4209</v>
      </c>
      <c r="D326" s="123" t="s">
        <v>4210</v>
      </c>
      <c r="E326" s="69" t="s">
        <v>648</v>
      </c>
      <c r="F326" s="69"/>
      <c r="G326" s="110"/>
    </row>
    <row r="327" hidden="1">
      <c r="A327" s="123" t="s">
        <v>4223</v>
      </c>
      <c r="B327" s="123" t="s">
        <v>4224</v>
      </c>
      <c r="C327" s="123" t="s">
        <v>4225</v>
      </c>
      <c r="D327" s="123" t="s">
        <v>4226</v>
      </c>
      <c r="E327" s="69" t="s">
        <v>648</v>
      </c>
      <c r="F327" s="69"/>
      <c r="G327" s="110"/>
    </row>
    <row r="328" hidden="1">
      <c r="A328" s="123" t="s">
        <v>4211</v>
      </c>
      <c r="B328" s="123" t="s">
        <v>4212</v>
      </c>
      <c r="C328" s="123" t="s">
        <v>4213</v>
      </c>
      <c r="D328" s="123" t="s">
        <v>4214</v>
      </c>
      <c r="E328" s="69" t="s">
        <v>648</v>
      </c>
      <c r="F328" s="69"/>
      <c r="G328" s="110"/>
    </row>
    <row r="329" hidden="1">
      <c r="A329" s="123" t="s">
        <v>4235</v>
      </c>
      <c r="B329" s="123" t="s">
        <v>4236</v>
      </c>
      <c r="C329" s="123" t="s">
        <v>4237</v>
      </c>
      <c r="D329" s="123" t="s">
        <v>4238</v>
      </c>
      <c r="E329" s="69" t="s">
        <v>648</v>
      </c>
      <c r="F329" s="69"/>
      <c r="G329" s="110"/>
    </row>
    <row r="330" hidden="1">
      <c r="A330" s="123" t="s">
        <v>4231</v>
      </c>
      <c r="B330" s="123" t="s">
        <v>4232</v>
      </c>
      <c r="C330" s="123" t="s">
        <v>4233</v>
      </c>
      <c r="D330" s="123" t="s">
        <v>4234</v>
      </c>
      <c r="E330" s="69" t="s">
        <v>648</v>
      </c>
      <c r="F330" s="69"/>
      <c r="G330" s="110"/>
    </row>
    <row r="331" hidden="1">
      <c r="A331" s="123" t="s">
        <v>4239</v>
      </c>
      <c r="B331" s="123" t="s">
        <v>4240</v>
      </c>
      <c r="C331" s="123" t="s">
        <v>4241</v>
      </c>
      <c r="D331" s="123" t="s">
        <v>4242</v>
      </c>
      <c r="E331" s="69" t="s">
        <v>648</v>
      </c>
      <c r="F331" s="69"/>
      <c r="G331" s="110"/>
    </row>
    <row r="332" hidden="1">
      <c r="A332" s="123" t="s">
        <v>4215</v>
      </c>
      <c r="B332" s="123" t="s">
        <v>4216</v>
      </c>
      <c r="C332" s="123" t="s">
        <v>4217</v>
      </c>
      <c r="D332" s="123" t="s">
        <v>4218</v>
      </c>
      <c r="E332" s="69" t="s">
        <v>648</v>
      </c>
      <c r="F332" s="69"/>
      <c r="G332" s="110"/>
    </row>
    <row r="333" hidden="1">
      <c r="A333" s="123" t="s">
        <v>4227</v>
      </c>
      <c r="B333" s="123" t="s">
        <v>4228</v>
      </c>
      <c r="C333" s="123" t="s">
        <v>4229</v>
      </c>
      <c r="D333" s="123" t="s">
        <v>4230</v>
      </c>
      <c r="E333" s="69" t="s">
        <v>648</v>
      </c>
      <c r="F333" s="69"/>
      <c r="G333" s="110"/>
    </row>
    <row r="334" hidden="1">
      <c r="A334" s="123" t="s">
        <v>4243</v>
      </c>
      <c r="B334" s="123" t="s">
        <v>4244</v>
      </c>
      <c r="C334" s="123" t="s">
        <v>4245</v>
      </c>
      <c r="D334" s="123" t="s">
        <v>4246</v>
      </c>
      <c r="E334" s="69" t="s">
        <v>648</v>
      </c>
      <c r="F334" s="69"/>
      <c r="G334" s="110"/>
    </row>
    <row r="335" hidden="1">
      <c r="A335" s="123" t="s">
        <v>4267</v>
      </c>
      <c r="B335" s="123" t="s">
        <v>4268</v>
      </c>
      <c r="C335" s="123" t="s">
        <v>4269</v>
      </c>
      <c r="D335" s="123" t="s">
        <v>4270</v>
      </c>
      <c r="E335" s="69" t="s">
        <v>648</v>
      </c>
      <c r="F335" s="69"/>
      <c r="G335" s="110"/>
    </row>
    <row r="336" hidden="1">
      <c r="A336" s="123" t="s">
        <v>4219</v>
      </c>
      <c r="B336" s="123" t="s">
        <v>4220</v>
      </c>
      <c r="C336" s="123" t="s">
        <v>4221</v>
      </c>
      <c r="D336" s="123" t="s">
        <v>4222</v>
      </c>
      <c r="E336" s="69" t="s">
        <v>648</v>
      </c>
      <c r="F336" s="69"/>
      <c r="G336" s="110"/>
    </row>
    <row r="337" hidden="1">
      <c r="A337" s="123" t="s">
        <v>4251</v>
      </c>
      <c r="B337" s="123" t="s">
        <v>4252</v>
      </c>
      <c r="C337" s="123" t="s">
        <v>4253</v>
      </c>
      <c r="D337" s="123" t="s">
        <v>4254</v>
      </c>
      <c r="E337" s="69" t="s">
        <v>648</v>
      </c>
      <c r="F337" s="69"/>
      <c r="G337" s="110"/>
    </row>
    <row r="338" hidden="1">
      <c r="A338" s="123" t="s">
        <v>4263</v>
      </c>
      <c r="B338" s="123" t="s">
        <v>4264</v>
      </c>
      <c r="C338" s="123" t="s">
        <v>4265</v>
      </c>
      <c r="D338" s="123" t="s">
        <v>4266</v>
      </c>
      <c r="E338" s="69" t="s">
        <v>648</v>
      </c>
      <c r="F338" s="69"/>
      <c r="G338" s="110"/>
    </row>
    <row r="339" hidden="1">
      <c r="A339" s="123" t="s">
        <v>4255</v>
      </c>
      <c r="B339" s="123" t="s">
        <v>4256</v>
      </c>
      <c r="C339" s="123" t="s">
        <v>4257</v>
      </c>
      <c r="D339" s="123" t="s">
        <v>4258</v>
      </c>
      <c r="E339" s="69" t="s">
        <v>648</v>
      </c>
      <c r="F339" s="69"/>
      <c r="G339" s="110"/>
    </row>
    <row r="340" hidden="1">
      <c r="A340" s="123" t="s">
        <v>4287</v>
      </c>
      <c r="B340" s="123" t="s">
        <v>4288</v>
      </c>
      <c r="C340" s="123" t="s">
        <v>4289</v>
      </c>
      <c r="D340" s="123" t="s">
        <v>4290</v>
      </c>
      <c r="E340" s="69" t="s">
        <v>648</v>
      </c>
      <c r="F340" s="69"/>
      <c r="G340" s="110"/>
    </row>
    <row r="341" hidden="1">
      <c r="A341" s="123" t="s">
        <v>4247</v>
      </c>
      <c r="B341" s="123" t="s">
        <v>4248</v>
      </c>
      <c r="C341" s="123" t="s">
        <v>4249</v>
      </c>
      <c r="D341" s="123" t="s">
        <v>4250</v>
      </c>
      <c r="E341" s="69" t="s">
        <v>648</v>
      </c>
      <c r="F341" s="69"/>
      <c r="G341" s="110"/>
    </row>
    <row r="342" hidden="1">
      <c r="A342" s="123" t="s">
        <v>4259</v>
      </c>
      <c r="B342" s="123" t="s">
        <v>4260</v>
      </c>
      <c r="C342" s="123" t="s">
        <v>4261</v>
      </c>
      <c r="D342" s="123" t="s">
        <v>4262</v>
      </c>
      <c r="E342" s="69" t="s">
        <v>648</v>
      </c>
      <c r="F342" s="69"/>
      <c r="G342" s="110"/>
    </row>
    <row r="343" hidden="1">
      <c r="A343" s="123" t="s">
        <v>4271</v>
      </c>
      <c r="B343" s="123" t="s">
        <v>4272</v>
      </c>
      <c r="C343" s="123" t="s">
        <v>4273</v>
      </c>
      <c r="D343" s="123" t="s">
        <v>4274</v>
      </c>
      <c r="E343" s="69" t="s">
        <v>648</v>
      </c>
      <c r="F343" s="69"/>
      <c r="G343" s="110"/>
    </row>
    <row r="344" hidden="1">
      <c r="A344" s="123" t="s">
        <v>4283</v>
      </c>
      <c r="B344" s="123" t="s">
        <v>4284</v>
      </c>
      <c r="C344" s="123" t="s">
        <v>4285</v>
      </c>
      <c r="D344" s="123" t="s">
        <v>4286</v>
      </c>
      <c r="E344" s="69" t="s">
        <v>648</v>
      </c>
      <c r="F344" s="69"/>
      <c r="G344" s="110"/>
    </row>
    <row r="345" hidden="1">
      <c r="A345" s="123" t="s">
        <v>4275</v>
      </c>
      <c r="B345" s="123" t="s">
        <v>4276</v>
      </c>
      <c r="C345" s="123" t="s">
        <v>4277</v>
      </c>
      <c r="D345" s="123" t="s">
        <v>4278</v>
      </c>
      <c r="E345" s="69" t="s">
        <v>648</v>
      </c>
      <c r="F345" s="69"/>
      <c r="G345" s="110"/>
    </row>
    <row r="346" hidden="1">
      <c r="A346" s="123" t="s">
        <v>4295</v>
      </c>
      <c r="B346" s="123" t="s">
        <v>4296</v>
      </c>
      <c r="C346" s="123" t="s">
        <v>4297</v>
      </c>
      <c r="D346" s="123" t="s">
        <v>4298</v>
      </c>
      <c r="E346" s="69" t="s">
        <v>648</v>
      </c>
      <c r="F346" s="69"/>
      <c r="G346" s="110"/>
    </row>
    <row r="347" hidden="1">
      <c r="A347" s="123" t="s">
        <v>4303</v>
      </c>
      <c r="B347" s="123" t="s">
        <v>4304</v>
      </c>
      <c r="C347" s="123" t="s">
        <v>4305</v>
      </c>
      <c r="D347" s="123" t="s">
        <v>4306</v>
      </c>
      <c r="E347" s="69" t="s">
        <v>648</v>
      </c>
      <c r="F347" s="69"/>
      <c r="G347" s="110"/>
    </row>
    <row r="348" hidden="1">
      <c r="A348" s="123" t="s">
        <v>4279</v>
      </c>
      <c r="B348" s="123" t="s">
        <v>4280</v>
      </c>
      <c r="C348" s="123" t="s">
        <v>4281</v>
      </c>
      <c r="D348" s="123" t="s">
        <v>4282</v>
      </c>
      <c r="E348" s="69" t="s">
        <v>648</v>
      </c>
      <c r="F348" s="69"/>
      <c r="G348" s="110"/>
    </row>
    <row r="349" hidden="1">
      <c r="A349" s="123" t="s">
        <v>4351</v>
      </c>
      <c r="B349" s="123" t="s">
        <v>4352</v>
      </c>
      <c r="C349" s="123" t="s">
        <v>4353</v>
      </c>
      <c r="D349" s="123" t="s">
        <v>4354</v>
      </c>
      <c r="E349" s="69" t="s">
        <v>648</v>
      </c>
      <c r="F349" s="69"/>
      <c r="G349" s="110"/>
    </row>
    <row r="350" hidden="1">
      <c r="A350" s="123" t="s">
        <v>4299</v>
      </c>
      <c r="B350" s="123" t="s">
        <v>4300</v>
      </c>
      <c r="C350" s="123" t="s">
        <v>4301</v>
      </c>
      <c r="D350" s="123" t="s">
        <v>4302</v>
      </c>
      <c r="E350" s="69" t="s">
        <v>648</v>
      </c>
      <c r="F350" s="69"/>
      <c r="G350" s="110"/>
    </row>
    <row r="351" hidden="1">
      <c r="A351" s="123" t="s">
        <v>4291</v>
      </c>
      <c r="B351" s="123" t="s">
        <v>4292</v>
      </c>
      <c r="C351" s="123" t="s">
        <v>4293</v>
      </c>
      <c r="D351" s="123" t="s">
        <v>4294</v>
      </c>
      <c r="E351" s="69" t="s">
        <v>648</v>
      </c>
      <c r="F351" s="69"/>
      <c r="G351" s="110"/>
    </row>
    <row r="352" hidden="1">
      <c r="A352" s="123" t="s">
        <v>4331</v>
      </c>
      <c r="B352" s="123" t="s">
        <v>4332</v>
      </c>
      <c r="C352" s="123" t="s">
        <v>4333</v>
      </c>
      <c r="D352" s="123" t="s">
        <v>4334</v>
      </c>
      <c r="E352" s="69" t="s">
        <v>648</v>
      </c>
      <c r="F352" s="69"/>
      <c r="G352" s="110"/>
    </row>
    <row r="353" hidden="1">
      <c r="A353" s="123" t="s">
        <v>4307</v>
      </c>
      <c r="B353" s="123" t="s">
        <v>4308</v>
      </c>
      <c r="C353" s="123" t="s">
        <v>4309</v>
      </c>
      <c r="D353" s="123" t="s">
        <v>4310</v>
      </c>
      <c r="E353" s="69" t="s">
        <v>648</v>
      </c>
      <c r="F353" s="69"/>
      <c r="G353" s="110"/>
    </row>
    <row r="354" hidden="1">
      <c r="A354" s="123" t="s">
        <v>4315</v>
      </c>
      <c r="B354" s="123" t="s">
        <v>4316</v>
      </c>
      <c r="C354" s="123" t="s">
        <v>4317</v>
      </c>
      <c r="D354" s="123" t="s">
        <v>4318</v>
      </c>
      <c r="E354" s="69" t="s">
        <v>648</v>
      </c>
      <c r="F354" s="69"/>
      <c r="G354" s="110"/>
    </row>
    <row r="355" hidden="1">
      <c r="A355" s="123" t="s">
        <v>4311</v>
      </c>
      <c r="B355" s="123" t="s">
        <v>4312</v>
      </c>
      <c r="C355" s="123" t="s">
        <v>4313</v>
      </c>
      <c r="D355" s="123" t="s">
        <v>4314</v>
      </c>
      <c r="E355" s="69" t="s">
        <v>648</v>
      </c>
      <c r="F355" s="69"/>
      <c r="G355" s="110"/>
    </row>
    <row r="356" hidden="1">
      <c r="A356" s="123" t="s">
        <v>4323</v>
      </c>
      <c r="B356" s="123" t="s">
        <v>4324</v>
      </c>
      <c r="C356" s="123" t="s">
        <v>4325</v>
      </c>
      <c r="D356" s="123" t="s">
        <v>4326</v>
      </c>
      <c r="E356" s="69" t="s">
        <v>648</v>
      </c>
      <c r="F356" s="69"/>
      <c r="G356" s="110"/>
    </row>
    <row r="357" hidden="1">
      <c r="A357" s="123" t="s">
        <v>4335</v>
      </c>
      <c r="B357" s="123" t="s">
        <v>4336</v>
      </c>
      <c r="C357" s="123" t="s">
        <v>4337</v>
      </c>
      <c r="D357" s="123" t="s">
        <v>4338</v>
      </c>
      <c r="E357" s="69" t="s">
        <v>648</v>
      </c>
      <c r="F357" s="69"/>
      <c r="G357" s="110"/>
    </row>
    <row r="358" hidden="1">
      <c r="A358" s="123" t="s">
        <v>4319</v>
      </c>
      <c r="B358" s="123" t="s">
        <v>4320</v>
      </c>
      <c r="C358" s="123" t="s">
        <v>4321</v>
      </c>
      <c r="D358" s="123" t="s">
        <v>4322</v>
      </c>
      <c r="E358" s="69" t="s">
        <v>648</v>
      </c>
      <c r="F358" s="69"/>
      <c r="G358" s="110"/>
    </row>
    <row r="359" hidden="1">
      <c r="A359" s="123" t="s">
        <v>4379</v>
      </c>
      <c r="B359" s="123" t="s">
        <v>4380</v>
      </c>
      <c r="C359" s="123" t="s">
        <v>4381</v>
      </c>
      <c r="D359" s="123" t="s">
        <v>4382</v>
      </c>
      <c r="E359" s="69" t="s">
        <v>648</v>
      </c>
      <c r="F359" s="69"/>
      <c r="G359" s="110"/>
    </row>
    <row r="360" hidden="1">
      <c r="A360" s="123" t="s">
        <v>4343</v>
      </c>
      <c r="B360" s="123" t="s">
        <v>4344</v>
      </c>
      <c r="C360" s="123" t="s">
        <v>4345</v>
      </c>
      <c r="D360" s="123" t="s">
        <v>4346</v>
      </c>
      <c r="E360" s="69" t="s">
        <v>648</v>
      </c>
      <c r="F360" s="69"/>
      <c r="G360" s="110"/>
    </row>
    <row r="361" hidden="1">
      <c r="A361" s="123" t="s">
        <v>4347</v>
      </c>
      <c r="B361" s="123" t="s">
        <v>4348</v>
      </c>
      <c r="C361" s="123" t="s">
        <v>4349</v>
      </c>
      <c r="D361" s="123" t="s">
        <v>4350</v>
      </c>
      <c r="E361" s="69" t="s">
        <v>648</v>
      </c>
      <c r="F361" s="69"/>
      <c r="G361" s="110"/>
    </row>
    <row r="362" hidden="1">
      <c r="A362" s="123" t="s">
        <v>4339</v>
      </c>
      <c r="B362" s="123" t="s">
        <v>4340</v>
      </c>
      <c r="C362" s="123" t="s">
        <v>4341</v>
      </c>
      <c r="D362" s="123" t="s">
        <v>4342</v>
      </c>
      <c r="E362" s="69" t="s">
        <v>648</v>
      </c>
      <c r="F362" s="69"/>
      <c r="G362" s="110"/>
    </row>
    <row r="363" hidden="1">
      <c r="A363" s="123" t="s">
        <v>4327</v>
      </c>
      <c r="B363" s="123" t="s">
        <v>4328</v>
      </c>
      <c r="C363" s="123" t="s">
        <v>4329</v>
      </c>
      <c r="D363" s="123" t="s">
        <v>4330</v>
      </c>
      <c r="E363" s="69" t="s">
        <v>648</v>
      </c>
      <c r="F363" s="69"/>
      <c r="G363" s="110"/>
    </row>
    <row r="364" hidden="1">
      <c r="A364" s="123" t="s">
        <v>4363</v>
      </c>
      <c r="B364" s="123" t="s">
        <v>4364</v>
      </c>
      <c r="C364" s="123" t="s">
        <v>4365</v>
      </c>
      <c r="D364" s="123" t="s">
        <v>4366</v>
      </c>
      <c r="E364" s="69" t="s">
        <v>648</v>
      </c>
      <c r="F364" s="69"/>
      <c r="G364" s="110"/>
    </row>
    <row r="365" hidden="1">
      <c r="A365" s="123" t="s">
        <v>4355</v>
      </c>
      <c r="B365" s="123" t="s">
        <v>4356</v>
      </c>
      <c r="C365" s="123" t="s">
        <v>4357</v>
      </c>
      <c r="D365" s="123" t="s">
        <v>4358</v>
      </c>
      <c r="E365" s="69" t="s">
        <v>648</v>
      </c>
      <c r="F365" s="69"/>
      <c r="G365" s="110"/>
    </row>
    <row r="366" hidden="1">
      <c r="A366" s="123" t="s">
        <v>4359</v>
      </c>
      <c r="B366" s="123" t="s">
        <v>4360</v>
      </c>
      <c r="C366" s="123" t="s">
        <v>4361</v>
      </c>
      <c r="D366" s="123" t="s">
        <v>4362</v>
      </c>
      <c r="E366" s="69" t="s">
        <v>648</v>
      </c>
      <c r="F366" s="69"/>
      <c r="G366" s="110"/>
    </row>
    <row r="367" hidden="1">
      <c r="A367" s="123" t="s">
        <v>4375</v>
      </c>
      <c r="B367" s="123" t="s">
        <v>4376</v>
      </c>
      <c r="C367" s="123" t="s">
        <v>4377</v>
      </c>
      <c r="D367" s="123" t="s">
        <v>4378</v>
      </c>
      <c r="E367" s="69" t="s">
        <v>648</v>
      </c>
      <c r="F367" s="69"/>
      <c r="G367" s="110"/>
    </row>
    <row r="368" hidden="1">
      <c r="A368" s="123" t="s">
        <v>4371</v>
      </c>
      <c r="B368" s="123" t="s">
        <v>4372</v>
      </c>
      <c r="C368" s="123" t="s">
        <v>4373</v>
      </c>
      <c r="D368" s="123" t="s">
        <v>4374</v>
      </c>
      <c r="E368" s="69" t="s">
        <v>648</v>
      </c>
      <c r="F368" s="69"/>
      <c r="G368" s="110"/>
    </row>
    <row r="369" hidden="1">
      <c r="A369" s="123" t="s">
        <v>4383</v>
      </c>
      <c r="B369" s="123" t="s">
        <v>4384</v>
      </c>
      <c r="C369" s="123" t="s">
        <v>4385</v>
      </c>
      <c r="D369" s="123" t="s">
        <v>4386</v>
      </c>
      <c r="E369" s="69" t="s">
        <v>648</v>
      </c>
      <c r="F369" s="69"/>
      <c r="G369" s="110"/>
    </row>
    <row r="370" hidden="1">
      <c r="A370" s="123" t="s">
        <v>4367</v>
      </c>
      <c r="B370" s="123" t="s">
        <v>4368</v>
      </c>
      <c r="C370" s="123" t="s">
        <v>4369</v>
      </c>
      <c r="D370" s="123" t="s">
        <v>4370</v>
      </c>
      <c r="E370" s="69" t="s">
        <v>648</v>
      </c>
      <c r="F370" s="69"/>
      <c r="G370" s="110"/>
    </row>
    <row r="371" hidden="1">
      <c r="A371" s="123" t="s">
        <v>4403</v>
      </c>
      <c r="B371" s="123" t="s">
        <v>4404</v>
      </c>
      <c r="C371" s="123" t="s">
        <v>4405</v>
      </c>
      <c r="D371" s="123" t="s">
        <v>4406</v>
      </c>
      <c r="E371" s="69" t="s">
        <v>648</v>
      </c>
      <c r="F371" s="69"/>
      <c r="G371" s="110"/>
    </row>
    <row r="372" hidden="1">
      <c r="A372" s="123" t="s">
        <v>4419</v>
      </c>
      <c r="B372" s="123" t="s">
        <v>4420</v>
      </c>
      <c r="C372" s="123" t="s">
        <v>4421</v>
      </c>
      <c r="D372" s="123" t="s">
        <v>4422</v>
      </c>
      <c r="E372" s="69" t="s">
        <v>648</v>
      </c>
      <c r="F372" s="69"/>
      <c r="G372" s="110"/>
    </row>
    <row r="373" hidden="1">
      <c r="A373" s="123" t="s">
        <v>4395</v>
      </c>
      <c r="B373" s="123" t="s">
        <v>4396</v>
      </c>
      <c r="C373" s="123" t="s">
        <v>4397</v>
      </c>
      <c r="D373" s="123" t="s">
        <v>4398</v>
      </c>
      <c r="E373" s="69" t="s">
        <v>648</v>
      </c>
      <c r="F373" s="69"/>
      <c r="G373" s="110"/>
    </row>
    <row r="374" hidden="1">
      <c r="A374" s="123" t="s">
        <v>4407</v>
      </c>
      <c r="B374" s="123" t="s">
        <v>4408</v>
      </c>
      <c r="C374" s="123" t="s">
        <v>4409</v>
      </c>
      <c r="D374" s="123" t="s">
        <v>4410</v>
      </c>
      <c r="E374" s="69" t="s">
        <v>648</v>
      </c>
      <c r="F374" s="69"/>
      <c r="G374" s="110"/>
    </row>
    <row r="375" hidden="1">
      <c r="A375" s="123" t="s">
        <v>4459</v>
      </c>
      <c r="B375" s="123" t="s">
        <v>4460</v>
      </c>
      <c r="C375" s="123" t="s">
        <v>4461</v>
      </c>
      <c r="D375" s="123" t="s">
        <v>4462</v>
      </c>
      <c r="E375" s="69" t="s">
        <v>648</v>
      </c>
      <c r="F375" s="69"/>
      <c r="G375" s="110"/>
    </row>
    <row r="376" hidden="1">
      <c r="A376" s="123" t="s">
        <v>4387</v>
      </c>
      <c r="B376" s="123" t="s">
        <v>4388</v>
      </c>
      <c r="C376" s="123" t="s">
        <v>4389</v>
      </c>
      <c r="D376" s="123" t="s">
        <v>4390</v>
      </c>
      <c r="E376" s="69" t="s">
        <v>648</v>
      </c>
      <c r="F376" s="69"/>
      <c r="G376" s="110"/>
    </row>
    <row r="377" hidden="1">
      <c r="A377" s="123" t="s">
        <v>4399</v>
      </c>
      <c r="B377" s="123" t="s">
        <v>4400</v>
      </c>
      <c r="C377" s="123" t="s">
        <v>4401</v>
      </c>
      <c r="D377" s="123" t="s">
        <v>4402</v>
      </c>
      <c r="E377" s="69" t="s">
        <v>648</v>
      </c>
      <c r="F377" s="69"/>
      <c r="G377" s="110"/>
    </row>
    <row r="378" hidden="1">
      <c r="A378" s="123" t="s">
        <v>4391</v>
      </c>
      <c r="B378" s="123" t="s">
        <v>4392</v>
      </c>
      <c r="C378" s="123" t="s">
        <v>4393</v>
      </c>
      <c r="D378" s="123" t="s">
        <v>4394</v>
      </c>
      <c r="E378" s="69" t="s">
        <v>648</v>
      </c>
      <c r="F378" s="69"/>
      <c r="G378" s="110"/>
    </row>
    <row r="379" hidden="1">
      <c r="A379" s="123" t="s">
        <v>4415</v>
      </c>
      <c r="B379" s="123" t="s">
        <v>4416</v>
      </c>
      <c r="C379" s="123" t="s">
        <v>4417</v>
      </c>
      <c r="D379" s="123" t="s">
        <v>4418</v>
      </c>
      <c r="E379" s="69" t="s">
        <v>648</v>
      </c>
      <c r="F379" s="69"/>
      <c r="G379" s="110"/>
    </row>
    <row r="380" hidden="1">
      <c r="A380" s="123" t="s">
        <v>4423</v>
      </c>
      <c r="B380" s="123" t="s">
        <v>4424</v>
      </c>
      <c r="C380" s="123" t="s">
        <v>4425</v>
      </c>
      <c r="D380" s="123" t="s">
        <v>4426</v>
      </c>
      <c r="E380" s="69" t="s">
        <v>648</v>
      </c>
      <c r="F380" s="69"/>
      <c r="G380" s="110"/>
    </row>
    <row r="381">
      <c r="A381" s="123" t="s">
        <v>4411</v>
      </c>
      <c r="B381" s="123" t="s">
        <v>4412</v>
      </c>
      <c r="C381" s="123" t="s">
        <v>4413</v>
      </c>
      <c r="D381" s="123" t="s">
        <v>4414</v>
      </c>
      <c r="E381" s="69" t="s">
        <v>654</v>
      </c>
      <c r="F381" s="69"/>
      <c r="G381" s="110"/>
    </row>
    <row r="382" hidden="1">
      <c r="A382" s="123" t="s">
        <v>4431</v>
      </c>
      <c r="B382" s="123" t="s">
        <v>4432</v>
      </c>
      <c r="C382" s="123" t="s">
        <v>4433</v>
      </c>
      <c r="D382" s="123" t="s">
        <v>4434</v>
      </c>
      <c r="E382" s="69" t="s">
        <v>648</v>
      </c>
      <c r="F382" s="69"/>
      <c r="G382" s="110"/>
    </row>
    <row r="383" hidden="1">
      <c r="A383" s="123" t="s">
        <v>4427</v>
      </c>
      <c r="B383" s="123" t="s">
        <v>4428</v>
      </c>
      <c r="C383" s="123" t="s">
        <v>4429</v>
      </c>
      <c r="D383" s="123" t="s">
        <v>4430</v>
      </c>
      <c r="E383" s="69" t="s">
        <v>648</v>
      </c>
      <c r="F383" s="69"/>
      <c r="G383" s="110"/>
    </row>
    <row r="384" hidden="1">
      <c r="A384" s="123" t="s">
        <v>4435</v>
      </c>
      <c r="B384" s="123" t="s">
        <v>4436</v>
      </c>
      <c r="C384" s="123" t="s">
        <v>4437</v>
      </c>
      <c r="D384" s="123" t="s">
        <v>4438</v>
      </c>
      <c r="E384" s="69" t="s">
        <v>648</v>
      </c>
      <c r="F384" s="69"/>
      <c r="G384" s="110"/>
    </row>
    <row r="385" hidden="1">
      <c r="A385" s="123" t="s">
        <v>4451</v>
      </c>
      <c r="B385" s="123" t="s">
        <v>4452</v>
      </c>
      <c r="C385" s="123" t="s">
        <v>4453</v>
      </c>
      <c r="D385" s="123" t="s">
        <v>4454</v>
      </c>
      <c r="E385" s="69" t="s">
        <v>648</v>
      </c>
      <c r="F385" s="69"/>
      <c r="G385" s="110"/>
    </row>
    <row r="386" hidden="1">
      <c r="A386" s="123" t="s">
        <v>4443</v>
      </c>
      <c r="B386" s="123" t="s">
        <v>4444</v>
      </c>
      <c r="C386" s="123" t="s">
        <v>4445</v>
      </c>
      <c r="D386" s="123" t="s">
        <v>4446</v>
      </c>
      <c r="E386" s="69" t="s">
        <v>648</v>
      </c>
      <c r="F386" s="69"/>
      <c r="G386" s="110"/>
    </row>
    <row r="387" hidden="1">
      <c r="A387" s="123" t="s">
        <v>4463</v>
      </c>
      <c r="B387" s="123" t="s">
        <v>4464</v>
      </c>
      <c r="C387" s="123" t="s">
        <v>4465</v>
      </c>
      <c r="D387" s="123" t="s">
        <v>4466</v>
      </c>
      <c r="E387" s="69" t="s">
        <v>648</v>
      </c>
      <c r="F387" s="69"/>
      <c r="G387" s="110"/>
    </row>
    <row r="388" hidden="1">
      <c r="A388" s="123" t="s">
        <v>4447</v>
      </c>
      <c r="B388" s="123" t="s">
        <v>4448</v>
      </c>
      <c r="C388" s="123" t="s">
        <v>4449</v>
      </c>
      <c r="D388" s="123" t="s">
        <v>4450</v>
      </c>
      <c r="E388" s="69" t="s">
        <v>648</v>
      </c>
      <c r="F388" s="69"/>
      <c r="G388" s="110"/>
    </row>
    <row r="389" hidden="1">
      <c r="A389" s="123" t="s">
        <v>4455</v>
      </c>
      <c r="B389" s="123" t="s">
        <v>4456</v>
      </c>
      <c r="C389" s="123" t="s">
        <v>4457</v>
      </c>
      <c r="D389" s="123" t="s">
        <v>4458</v>
      </c>
      <c r="E389" s="69" t="s">
        <v>648</v>
      </c>
      <c r="F389" s="69"/>
      <c r="G389" s="110"/>
    </row>
    <row r="390" hidden="1">
      <c r="A390" s="123" t="s">
        <v>4467</v>
      </c>
      <c r="B390" s="123" t="s">
        <v>4468</v>
      </c>
      <c r="C390" s="123" t="s">
        <v>4469</v>
      </c>
      <c r="D390" s="123" t="s">
        <v>4470</v>
      </c>
      <c r="E390" s="69" t="s">
        <v>648</v>
      </c>
      <c r="F390" s="69"/>
      <c r="G390" s="110"/>
    </row>
    <row r="391" hidden="1">
      <c r="A391" s="123" t="s">
        <v>4503</v>
      </c>
      <c r="B391" s="123" t="s">
        <v>4504</v>
      </c>
      <c r="C391" s="123" t="s">
        <v>4505</v>
      </c>
      <c r="D391" s="123" t="s">
        <v>4506</v>
      </c>
      <c r="E391" s="69" t="s">
        <v>648</v>
      </c>
      <c r="F391" s="69"/>
      <c r="G391" s="110"/>
    </row>
    <row r="392" hidden="1">
      <c r="A392" s="123" t="s">
        <v>4471</v>
      </c>
      <c r="B392" s="123" t="s">
        <v>4472</v>
      </c>
      <c r="C392" s="123" t="s">
        <v>4473</v>
      </c>
      <c r="D392" s="123" t="s">
        <v>4474</v>
      </c>
      <c r="E392" s="69" t="s">
        <v>648</v>
      </c>
      <c r="F392" s="69"/>
      <c r="G392" s="110"/>
    </row>
    <row r="393" hidden="1">
      <c r="A393" s="123" t="s">
        <v>4483</v>
      </c>
      <c r="B393" s="123" t="s">
        <v>4484</v>
      </c>
      <c r="C393" s="123" t="s">
        <v>4485</v>
      </c>
      <c r="D393" s="123" t="s">
        <v>4486</v>
      </c>
      <c r="E393" s="69" t="s">
        <v>648</v>
      </c>
      <c r="F393" s="69"/>
      <c r="G393" s="110"/>
    </row>
    <row r="394" hidden="1">
      <c r="A394" s="123" t="s">
        <v>4475</v>
      </c>
      <c r="B394" s="123" t="s">
        <v>4476</v>
      </c>
      <c r="C394" s="123" t="s">
        <v>4477</v>
      </c>
      <c r="D394" s="123" t="s">
        <v>4478</v>
      </c>
      <c r="E394" s="69" t="s">
        <v>648</v>
      </c>
      <c r="F394" s="69"/>
      <c r="G394" s="110"/>
    </row>
    <row r="395" hidden="1">
      <c r="A395" s="123" t="s">
        <v>4487</v>
      </c>
      <c r="B395" s="123" t="s">
        <v>4488</v>
      </c>
      <c r="C395" s="123" t="s">
        <v>4489</v>
      </c>
      <c r="D395" s="123" t="s">
        <v>4490</v>
      </c>
      <c r="E395" s="69" t="s">
        <v>648</v>
      </c>
      <c r="F395" s="69"/>
      <c r="G395" s="110"/>
    </row>
    <row r="396" hidden="1">
      <c r="A396" s="123" t="s">
        <v>4479</v>
      </c>
      <c r="B396" s="123" t="s">
        <v>4480</v>
      </c>
      <c r="C396" s="123" t="s">
        <v>4481</v>
      </c>
      <c r="D396" s="123" t="s">
        <v>4482</v>
      </c>
      <c r="E396" s="69" t="s">
        <v>648</v>
      </c>
      <c r="F396" s="69"/>
      <c r="G396" s="110"/>
    </row>
    <row r="397">
      <c r="A397" s="123" t="s">
        <v>4439</v>
      </c>
      <c r="B397" s="123" t="s">
        <v>4440</v>
      </c>
      <c r="C397" s="123" t="s">
        <v>5044</v>
      </c>
      <c r="D397" s="123" t="s">
        <v>4414</v>
      </c>
      <c r="E397" s="69" t="s">
        <v>654</v>
      </c>
      <c r="F397" s="69"/>
      <c r="G397" s="110"/>
    </row>
    <row r="398" hidden="1">
      <c r="A398" s="123" t="s">
        <v>4507</v>
      </c>
      <c r="B398" s="123" t="s">
        <v>4508</v>
      </c>
      <c r="C398" s="123" t="s">
        <v>4509</v>
      </c>
      <c r="D398" s="123" t="s">
        <v>4510</v>
      </c>
      <c r="E398" s="69" t="s">
        <v>648</v>
      </c>
      <c r="F398" s="69"/>
      <c r="G398" s="110"/>
    </row>
    <row r="399" hidden="1">
      <c r="A399" s="123" t="s">
        <v>4495</v>
      </c>
      <c r="B399" s="123" t="s">
        <v>4496</v>
      </c>
      <c r="C399" s="123" t="s">
        <v>4497</v>
      </c>
      <c r="D399" s="123" t="s">
        <v>4498</v>
      </c>
      <c r="E399" s="69" t="s">
        <v>648</v>
      </c>
      <c r="F399" s="69"/>
      <c r="G399" s="110"/>
    </row>
    <row r="400" hidden="1">
      <c r="A400" s="123" t="s">
        <v>4511</v>
      </c>
      <c r="B400" s="123" t="s">
        <v>4512</v>
      </c>
      <c r="C400" s="123" t="s">
        <v>4513</v>
      </c>
      <c r="D400" s="123" t="s">
        <v>4514</v>
      </c>
      <c r="E400" s="69" t="s">
        <v>648</v>
      </c>
      <c r="F400" s="69"/>
      <c r="G400" s="110"/>
    </row>
    <row r="401" hidden="1">
      <c r="A401" s="123" t="s">
        <v>4515</v>
      </c>
      <c r="B401" s="123" t="s">
        <v>4516</v>
      </c>
      <c r="C401" s="123" t="s">
        <v>4517</v>
      </c>
      <c r="D401" s="123" t="s">
        <v>4518</v>
      </c>
      <c r="E401" s="69" t="s">
        <v>648</v>
      </c>
      <c r="F401" s="69"/>
      <c r="G401" s="110"/>
    </row>
    <row r="402" hidden="1">
      <c r="A402" s="123" t="s">
        <v>4519</v>
      </c>
      <c r="B402" s="123" t="s">
        <v>4520</v>
      </c>
      <c r="C402" s="123" t="s">
        <v>4521</v>
      </c>
      <c r="D402" s="123" t="s">
        <v>4522</v>
      </c>
      <c r="E402" s="69" t="s">
        <v>648</v>
      </c>
      <c r="F402" s="69"/>
      <c r="G402" s="110"/>
    </row>
    <row r="403" hidden="1">
      <c r="A403" s="123" t="s">
        <v>4531</v>
      </c>
      <c r="B403" s="123" t="s">
        <v>4532</v>
      </c>
      <c r="C403" s="123" t="s">
        <v>4533</v>
      </c>
      <c r="D403" s="123" t="s">
        <v>4534</v>
      </c>
      <c r="E403" s="69" t="s">
        <v>648</v>
      </c>
      <c r="F403" s="69"/>
      <c r="G403" s="110"/>
    </row>
    <row r="404" hidden="1">
      <c r="A404" s="123" t="s">
        <v>4491</v>
      </c>
      <c r="B404" s="123" t="s">
        <v>4492</v>
      </c>
      <c r="C404" s="123" t="s">
        <v>4493</v>
      </c>
      <c r="D404" s="123" t="s">
        <v>4494</v>
      </c>
      <c r="E404" s="69" t="s">
        <v>648</v>
      </c>
      <c r="F404" s="69"/>
      <c r="G404" s="110"/>
    </row>
    <row r="405" hidden="1">
      <c r="A405" s="123" t="s">
        <v>4499</v>
      </c>
      <c r="B405" s="123" t="s">
        <v>4500</v>
      </c>
      <c r="C405" s="123" t="s">
        <v>4501</v>
      </c>
      <c r="D405" s="123" t="s">
        <v>4502</v>
      </c>
      <c r="E405" s="69" t="s">
        <v>648</v>
      </c>
      <c r="F405" s="69"/>
      <c r="G405" s="110"/>
    </row>
    <row r="406" hidden="1">
      <c r="A406" s="123" t="s">
        <v>4523</v>
      </c>
      <c r="B406" s="123" t="s">
        <v>4524</v>
      </c>
      <c r="C406" s="123" t="s">
        <v>4525</v>
      </c>
      <c r="D406" s="123" t="s">
        <v>4526</v>
      </c>
      <c r="E406" s="69" t="s">
        <v>648</v>
      </c>
      <c r="F406" s="69"/>
      <c r="G406" s="110"/>
    </row>
    <row r="407" hidden="1">
      <c r="A407" s="123" t="s">
        <v>4527</v>
      </c>
      <c r="B407" s="123" t="s">
        <v>4528</v>
      </c>
      <c r="C407" s="123" t="s">
        <v>4529</v>
      </c>
      <c r="D407" s="123" t="s">
        <v>4530</v>
      </c>
      <c r="E407" s="69" t="s">
        <v>648</v>
      </c>
      <c r="F407" s="69"/>
      <c r="G407" s="110"/>
    </row>
    <row r="408" hidden="1">
      <c r="A408" s="123" t="s">
        <v>4539</v>
      </c>
      <c r="B408" s="123" t="s">
        <v>4540</v>
      </c>
      <c r="C408" s="123" t="s">
        <v>4541</v>
      </c>
      <c r="D408" s="123" t="s">
        <v>4542</v>
      </c>
      <c r="E408" s="69" t="s">
        <v>648</v>
      </c>
      <c r="F408" s="69"/>
      <c r="G408" s="110"/>
    </row>
    <row r="409" hidden="1">
      <c r="A409" s="123" t="s">
        <v>4543</v>
      </c>
      <c r="B409" s="123" t="s">
        <v>4544</v>
      </c>
      <c r="C409" s="123" t="s">
        <v>4545</v>
      </c>
      <c r="D409" s="123" t="s">
        <v>4546</v>
      </c>
      <c r="E409" s="69" t="s">
        <v>648</v>
      </c>
      <c r="F409" s="69"/>
      <c r="G409" s="110"/>
    </row>
    <row r="410" hidden="1">
      <c r="A410" s="123" t="s">
        <v>4535</v>
      </c>
      <c r="B410" s="123" t="s">
        <v>4536</v>
      </c>
      <c r="C410" s="123" t="s">
        <v>4537</v>
      </c>
      <c r="D410" s="123" t="s">
        <v>4538</v>
      </c>
      <c r="E410" s="69" t="s">
        <v>648</v>
      </c>
      <c r="F410" s="69"/>
      <c r="G410" s="110"/>
    </row>
    <row r="411" hidden="1">
      <c r="A411" s="123" t="s">
        <v>4551</v>
      </c>
      <c r="B411" s="123" t="s">
        <v>4552</v>
      </c>
      <c r="C411" s="123" t="s">
        <v>4553</v>
      </c>
      <c r="D411" s="123" t="s">
        <v>4554</v>
      </c>
      <c r="E411" s="69" t="s">
        <v>648</v>
      </c>
      <c r="F411" s="69"/>
      <c r="G411" s="110"/>
    </row>
    <row r="412">
      <c r="A412" s="123" t="s">
        <v>4557</v>
      </c>
      <c r="B412" s="123" t="s">
        <v>5045</v>
      </c>
      <c r="C412" s="123" t="s">
        <v>5046</v>
      </c>
      <c r="D412" s="123" t="s">
        <v>4414</v>
      </c>
      <c r="E412" s="69" t="s">
        <v>654</v>
      </c>
      <c r="F412" s="69"/>
      <c r="G412" s="110"/>
    </row>
    <row r="413">
      <c r="A413" s="123" t="s">
        <v>4555</v>
      </c>
      <c r="B413" s="123" t="s">
        <v>4556</v>
      </c>
      <c r="C413" s="123" t="s">
        <v>1858</v>
      </c>
      <c r="D413" s="123" t="s">
        <v>4414</v>
      </c>
      <c r="E413" s="69" t="s">
        <v>654</v>
      </c>
      <c r="F413" s="69"/>
      <c r="G413" s="110"/>
    </row>
    <row r="414" hidden="1">
      <c r="A414" s="123" t="s">
        <v>4547</v>
      </c>
      <c r="B414" s="123" t="s">
        <v>4548</v>
      </c>
      <c r="C414" s="123" t="s">
        <v>4549</v>
      </c>
      <c r="D414" s="123" t="s">
        <v>4550</v>
      </c>
      <c r="E414" s="69" t="s">
        <v>648</v>
      </c>
      <c r="F414" s="69"/>
      <c r="G414" s="110"/>
    </row>
    <row r="415" hidden="1">
      <c r="A415" s="123" t="s">
        <v>4577</v>
      </c>
      <c r="B415" s="123" t="s">
        <v>4578</v>
      </c>
      <c r="C415" s="123" t="s">
        <v>4579</v>
      </c>
      <c r="D415" s="123" t="s">
        <v>4580</v>
      </c>
      <c r="E415" s="69" t="s">
        <v>648</v>
      </c>
      <c r="F415" s="69"/>
      <c r="G415" s="110"/>
    </row>
    <row r="416" hidden="1">
      <c r="A416" s="123" t="s">
        <v>4565</v>
      </c>
      <c r="B416" s="123" t="s">
        <v>4566</v>
      </c>
      <c r="C416" s="123" t="s">
        <v>4567</v>
      </c>
      <c r="D416" s="123" t="s">
        <v>4568</v>
      </c>
      <c r="E416" s="69" t="s">
        <v>648</v>
      </c>
      <c r="F416" s="69"/>
      <c r="G416" s="110"/>
    </row>
    <row r="417" hidden="1">
      <c r="A417" s="123" t="s">
        <v>4593</v>
      </c>
      <c r="B417" s="123" t="s">
        <v>4594</v>
      </c>
      <c r="C417" s="123" t="s">
        <v>4595</v>
      </c>
      <c r="D417" s="123" t="s">
        <v>4596</v>
      </c>
      <c r="E417" s="69" t="s">
        <v>648</v>
      </c>
      <c r="F417" s="69"/>
      <c r="G417" s="110"/>
    </row>
    <row r="418" hidden="1">
      <c r="A418" s="123" t="s">
        <v>4589</v>
      </c>
      <c r="B418" s="123" t="s">
        <v>4590</v>
      </c>
      <c r="C418" s="123" t="s">
        <v>4591</v>
      </c>
      <c r="D418" s="123" t="s">
        <v>4592</v>
      </c>
      <c r="E418" s="69" t="s">
        <v>648</v>
      </c>
      <c r="F418" s="69"/>
      <c r="G418" s="110"/>
    </row>
    <row r="419" hidden="1">
      <c r="A419" s="123" t="s">
        <v>4581</v>
      </c>
      <c r="B419" s="123" t="s">
        <v>4582</v>
      </c>
      <c r="C419" s="123" t="s">
        <v>4583</v>
      </c>
      <c r="D419" s="123" t="s">
        <v>4584</v>
      </c>
      <c r="E419" s="69" t="s">
        <v>648</v>
      </c>
      <c r="F419" s="69"/>
      <c r="G419" s="110"/>
    </row>
    <row r="420" hidden="1">
      <c r="A420" s="123" t="s">
        <v>4608</v>
      </c>
      <c r="B420" s="123" t="s">
        <v>4609</v>
      </c>
      <c r="C420" s="123" t="s">
        <v>4610</v>
      </c>
      <c r="D420" s="123" t="s">
        <v>4611</v>
      </c>
      <c r="E420" s="69" t="s">
        <v>648</v>
      </c>
      <c r="F420" s="69"/>
      <c r="G420" s="110"/>
    </row>
    <row r="421" hidden="1">
      <c r="A421" s="123" t="s">
        <v>4585</v>
      </c>
      <c r="B421" s="123" t="s">
        <v>4586</v>
      </c>
      <c r="C421" s="123" t="s">
        <v>4587</v>
      </c>
      <c r="D421" s="123" t="s">
        <v>4588</v>
      </c>
      <c r="E421" s="69" t="s">
        <v>648</v>
      </c>
      <c r="F421" s="69"/>
      <c r="G421" s="110"/>
    </row>
    <row r="422" hidden="1">
      <c r="A422" s="123" t="s">
        <v>4569</v>
      </c>
      <c r="B422" s="123" t="s">
        <v>4570</v>
      </c>
      <c r="C422" s="123" t="s">
        <v>4571</v>
      </c>
      <c r="D422" s="123" t="s">
        <v>4572</v>
      </c>
      <c r="E422" s="69" t="s">
        <v>648</v>
      </c>
      <c r="F422" s="69"/>
      <c r="G422" s="110"/>
    </row>
    <row r="423" hidden="1">
      <c r="A423" s="123" t="s">
        <v>4561</v>
      </c>
      <c r="B423" s="123" t="s">
        <v>4562</v>
      </c>
      <c r="C423" s="123" t="s">
        <v>4563</v>
      </c>
      <c r="D423" s="123" t="s">
        <v>4564</v>
      </c>
      <c r="E423" s="69" t="s">
        <v>648</v>
      </c>
      <c r="F423" s="69"/>
      <c r="G423" s="110"/>
    </row>
    <row r="424" hidden="1">
      <c r="A424" s="123" t="s">
        <v>4597</v>
      </c>
      <c r="B424" s="123" t="s">
        <v>4598</v>
      </c>
      <c r="C424" s="123" t="s">
        <v>4599</v>
      </c>
      <c r="D424" s="123" t="s">
        <v>4600</v>
      </c>
      <c r="E424" s="69" t="s">
        <v>648</v>
      </c>
      <c r="F424" s="69"/>
      <c r="G424" s="110"/>
    </row>
    <row r="425" hidden="1">
      <c r="A425" s="123" t="s">
        <v>4573</v>
      </c>
      <c r="B425" s="123" t="s">
        <v>4574</v>
      </c>
      <c r="C425" s="123" t="s">
        <v>4575</v>
      </c>
      <c r="D425" s="123" t="s">
        <v>4576</v>
      </c>
      <c r="E425" s="69" t="s">
        <v>648</v>
      </c>
      <c r="F425" s="69"/>
      <c r="G425" s="110"/>
    </row>
    <row r="426" hidden="1">
      <c r="A426" s="123" t="s">
        <v>4601</v>
      </c>
      <c r="B426" s="123" t="s">
        <v>4602</v>
      </c>
      <c r="C426" s="123" t="s">
        <v>4603</v>
      </c>
      <c r="D426" s="123" t="s">
        <v>4604</v>
      </c>
      <c r="E426" s="69" t="s">
        <v>648</v>
      </c>
      <c r="F426" s="69"/>
      <c r="G426" s="110"/>
    </row>
    <row r="427" hidden="1">
      <c r="A427" s="123" t="s">
        <v>4628</v>
      </c>
      <c r="B427" s="123" t="s">
        <v>4629</v>
      </c>
      <c r="C427" s="123" t="s">
        <v>4630</v>
      </c>
      <c r="D427" s="123" t="s">
        <v>4631</v>
      </c>
      <c r="E427" s="69" t="s">
        <v>648</v>
      </c>
      <c r="F427" s="69"/>
      <c r="G427" s="110"/>
    </row>
    <row r="428">
      <c r="A428" s="123" t="s">
        <v>4616</v>
      </c>
      <c r="B428" s="123" t="s">
        <v>4617</v>
      </c>
      <c r="C428" s="123" t="s">
        <v>1858</v>
      </c>
      <c r="D428" s="123" t="s">
        <v>4414</v>
      </c>
      <c r="E428" s="69" t="s">
        <v>654</v>
      </c>
      <c r="F428" s="69"/>
      <c r="G428" s="110"/>
    </row>
    <row r="429">
      <c r="A429" s="123" t="s">
        <v>4605</v>
      </c>
      <c r="B429" s="123" t="s">
        <v>4606</v>
      </c>
      <c r="C429" s="123" t="s">
        <v>4607</v>
      </c>
      <c r="D429" s="123" t="s">
        <v>4414</v>
      </c>
      <c r="E429" s="69" t="s">
        <v>654</v>
      </c>
      <c r="F429" s="69"/>
      <c r="G429" s="110"/>
    </row>
    <row r="430" hidden="1">
      <c r="A430" s="123" t="s">
        <v>4620</v>
      </c>
      <c r="B430" s="123" t="s">
        <v>4621</v>
      </c>
      <c r="C430" s="123" t="s">
        <v>4622</v>
      </c>
      <c r="D430" s="123" t="s">
        <v>4623</v>
      </c>
      <c r="E430" s="69" t="s">
        <v>648</v>
      </c>
      <c r="F430" s="69"/>
      <c r="G430" s="110"/>
    </row>
    <row r="431" hidden="1">
      <c r="A431" s="123" t="s">
        <v>4651</v>
      </c>
      <c r="B431" s="123" t="s">
        <v>4652</v>
      </c>
      <c r="C431" s="123" t="s">
        <v>4653</v>
      </c>
      <c r="D431" s="123" t="s">
        <v>4654</v>
      </c>
      <c r="E431" s="69" t="s">
        <v>648</v>
      </c>
      <c r="F431" s="69"/>
      <c r="G431" s="110"/>
    </row>
    <row r="432" hidden="1">
      <c r="A432" s="123" t="s">
        <v>4624</v>
      </c>
      <c r="B432" s="123" t="s">
        <v>4625</v>
      </c>
      <c r="C432" s="123" t="s">
        <v>4626</v>
      </c>
      <c r="D432" s="123" t="s">
        <v>4627</v>
      </c>
      <c r="E432" s="69" t="s">
        <v>648</v>
      </c>
      <c r="F432" s="69"/>
      <c r="G432" s="110"/>
    </row>
    <row r="433" hidden="1">
      <c r="A433" s="123" t="s">
        <v>4612</v>
      </c>
      <c r="B433" s="123" t="s">
        <v>4613</v>
      </c>
      <c r="C433" s="123" t="s">
        <v>4614</v>
      </c>
      <c r="D433" s="123" t="s">
        <v>4615</v>
      </c>
      <c r="E433" s="69" t="s">
        <v>648</v>
      </c>
      <c r="F433" s="69"/>
      <c r="G433" s="110"/>
    </row>
    <row r="434" hidden="1">
      <c r="A434" s="123" t="s">
        <v>4659</v>
      </c>
      <c r="B434" s="123" t="s">
        <v>4660</v>
      </c>
      <c r="C434" s="123" t="s">
        <v>4661</v>
      </c>
      <c r="D434" s="123" t="s">
        <v>4662</v>
      </c>
      <c r="E434" s="69" t="s">
        <v>648</v>
      </c>
      <c r="F434" s="69"/>
      <c r="G434" s="110"/>
    </row>
    <row r="435" hidden="1">
      <c r="A435" s="123" t="s">
        <v>4647</v>
      </c>
      <c r="B435" s="123" t="s">
        <v>4648</v>
      </c>
      <c r="C435" s="123" t="s">
        <v>4649</v>
      </c>
      <c r="D435" s="123" t="s">
        <v>4650</v>
      </c>
      <c r="E435" s="69" t="s">
        <v>648</v>
      </c>
      <c r="F435" s="69"/>
      <c r="G435" s="110"/>
    </row>
    <row r="436">
      <c r="A436" s="123" t="s">
        <v>4640</v>
      </c>
      <c r="B436" s="123" t="s">
        <v>4641</v>
      </c>
      <c r="C436" s="123" t="s">
        <v>4642</v>
      </c>
      <c r="D436" s="123" t="s">
        <v>4414</v>
      </c>
      <c r="E436" s="69" t="s">
        <v>654</v>
      </c>
      <c r="F436" s="69"/>
      <c r="G436" s="110"/>
    </row>
    <row r="437" hidden="1">
      <c r="A437" s="123" t="s">
        <v>4632</v>
      </c>
      <c r="B437" s="123" t="s">
        <v>4633</v>
      </c>
      <c r="C437" s="123" t="s">
        <v>4634</v>
      </c>
      <c r="D437" s="123" t="s">
        <v>4635</v>
      </c>
      <c r="E437" s="69" t="s">
        <v>648</v>
      </c>
      <c r="F437" s="69"/>
      <c r="G437" s="110"/>
    </row>
    <row r="438" hidden="1">
      <c r="A438" s="123" t="s">
        <v>4636</v>
      </c>
      <c r="B438" s="123" t="s">
        <v>4637</v>
      </c>
      <c r="C438" s="123" t="s">
        <v>4638</v>
      </c>
      <c r="D438" s="123" t="s">
        <v>4639</v>
      </c>
      <c r="E438" s="69" t="s">
        <v>648</v>
      </c>
      <c r="F438" s="69"/>
      <c r="G438" s="110"/>
    </row>
    <row r="439" hidden="1">
      <c r="A439" s="123" t="s">
        <v>4643</v>
      </c>
      <c r="B439" s="123" t="s">
        <v>4644</v>
      </c>
      <c r="C439" s="123" t="s">
        <v>4645</v>
      </c>
      <c r="D439" s="123" t="s">
        <v>4646</v>
      </c>
      <c r="E439" s="69" t="s">
        <v>648</v>
      </c>
      <c r="F439" s="69"/>
      <c r="G439" s="110"/>
    </row>
    <row r="440" hidden="1">
      <c r="A440" s="123" t="s">
        <v>4655</v>
      </c>
      <c r="B440" s="123" t="s">
        <v>4656</v>
      </c>
      <c r="C440" s="123" t="s">
        <v>4657</v>
      </c>
      <c r="D440" s="123" t="s">
        <v>4658</v>
      </c>
      <c r="E440" s="69" t="s">
        <v>648</v>
      </c>
      <c r="F440" s="69"/>
      <c r="G440" s="110"/>
    </row>
    <row r="441" hidden="1">
      <c r="A441" s="123" t="s">
        <v>4687</v>
      </c>
      <c r="B441" s="123" t="s">
        <v>4688</v>
      </c>
      <c r="C441" s="123" t="s">
        <v>4689</v>
      </c>
      <c r="D441" s="123" t="s">
        <v>4690</v>
      </c>
      <c r="E441" s="69" t="s">
        <v>648</v>
      </c>
      <c r="F441" s="69"/>
      <c r="G441" s="110"/>
    </row>
    <row r="442" hidden="1">
      <c r="A442" s="123" t="s">
        <v>4671</v>
      </c>
      <c r="B442" s="123" t="s">
        <v>4672</v>
      </c>
      <c r="C442" s="123" t="s">
        <v>4673</v>
      </c>
      <c r="D442" s="123" t="s">
        <v>4674</v>
      </c>
      <c r="E442" s="69" t="s">
        <v>648</v>
      </c>
      <c r="F442" s="69"/>
      <c r="G442" s="110"/>
    </row>
    <row r="443" hidden="1">
      <c r="A443" s="123" t="s">
        <v>4691</v>
      </c>
      <c r="B443" s="123" t="s">
        <v>4692</v>
      </c>
      <c r="C443" s="123" t="s">
        <v>4693</v>
      </c>
      <c r="D443" s="123" t="s">
        <v>4694</v>
      </c>
      <c r="E443" s="69" t="s">
        <v>648</v>
      </c>
      <c r="F443" s="69"/>
      <c r="G443" s="110"/>
    </row>
    <row r="444" hidden="1">
      <c r="A444" s="123" t="s">
        <v>4679</v>
      </c>
      <c r="B444" s="123" t="s">
        <v>4680</v>
      </c>
      <c r="C444" s="123" t="s">
        <v>4681</v>
      </c>
      <c r="D444" s="123" t="s">
        <v>4682</v>
      </c>
      <c r="E444" s="69" t="s">
        <v>648</v>
      </c>
      <c r="F444" s="69"/>
      <c r="G444" s="110"/>
    </row>
    <row r="445" hidden="1">
      <c r="A445" s="123" t="s">
        <v>4667</v>
      </c>
      <c r="B445" s="123" t="s">
        <v>4668</v>
      </c>
      <c r="C445" s="123" t="s">
        <v>4669</v>
      </c>
      <c r="D445" s="123" t="s">
        <v>4670</v>
      </c>
      <c r="E445" s="69" t="s">
        <v>648</v>
      </c>
      <c r="F445" s="69"/>
      <c r="G445" s="110"/>
    </row>
    <row r="446" hidden="1">
      <c r="A446" s="123" t="s">
        <v>4663</v>
      </c>
      <c r="B446" s="123" t="s">
        <v>4664</v>
      </c>
      <c r="C446" s="123" t="s">
        <v>4665</v>
      </c>
      <c r="D446" s="123" t="s">
        <v>4666</v>
      </c>
      <c r="E446" s="69" t="s">
        <v>648</v>
      </c>
      <c r="F446" s="69"/>
      <c r="G446" s="110"/>
    </row>
    <row r="447" hidden="1">
      <c r="A447" s="123" t="s">
        <v>4683</v>
      </c>
      <c r="B447" s="123" t="s">
        <v>4684</v>
      </c>
      <c r="C447" s="123" t="s">
        <v>4685</v>
      </c>
      <c r="D447" s="123" t="s">
        <v>4686</v>
      </c>
      <c r="E447" s="69" t="s">
        <v>648</v>
      </c>
      <c r="F447" s="69"/>
      <c r="G447" s="110"/>
    </row>
    <row r="448" hidden="1">
      <c r="A448" s="123" t="s">
        <v>4675</v>
      </c>
      <c r="B448" s="123" t="s">
        <v>4676</v>
      </c>
      <c r="C448" s="123" t="s">
        <v>4677</v>
      </c>
      <c r="D448" s="123" t="s">
        <v>4678</v>
      </c>
      <c r="E448" s="69" t="s">
        <v>648</v>
      </c>
      <c r="F448" s="69"/>
      <c r="G448" s="110"/>
    </row>
    <row r="449" hidden="1">
      <c r="A449" s="123" t="s">
        <v>4695</v>
      </c>
      <c r="B449" s="123" t="s">
        <v>4696</v>
      </c>
      <c r="C449" s="123" t="s">
        <v>4697</v>
      </c>
      <c r="D449" s="123" t="s">
        <v>4698</v>
      </c>
      <c r="E449" s="69" t="s">
        <v>648</v>
      </c>
      <c r="F449" s="69"/>
      <c r="G449" s="110"/>
    </row>
    <row r="450" hidden="1">
      <c r="A450" s="123" t="s">
        <v>4719</v>
      </c>
      <c r="B450" s="123" t="s">
        <v>4720</v>
      </c>
      <c r="C450" s="123" t="s">
        <v>4721</v>
      </c>
      <c r="D450" s="123" t="s">
        <v>4722</v>
      </c>
      <c r="E450" s="69" t="s">
        <v>648</v>
      </c>
      <c r="F450" s="69"/>
      <c r="G450" s="110"/>
    </row>
    <row r="451" hidden="1">
      <c r="A451" s="123" t="s">
        <v>4715</v>
      </c>
      <c r="B451" s="123" t="s">
        <v>4716</v>
      </c>
      <c r="C451" s="123" t="s">
        <v>4717</v>
      </c>
      <c r="D451" s="123" t="s">
        <v>4718</v>
      </c>
      <c r="E451" s="69" t="s">
        <v>648</v>
      </c>
      <c r="F451" s="69"/>
      <c r="G451" s="110"/>
    </row>
    <row r="452" hidden="1">
      <c r="A452" s="123" t="s">
        <v>4754</v>
      </c>
      <c r="B452" s="123" t="s">
        <v>4755</v>
      </c>
      <c r="C452" s="123" t="s">
        <v>4756</v>
      </c>
      <c r="D452" s="123" t="s">
        <v>4757</v>
      </c>
      <c r="E452" s="69" t="s">
        <v>648</v>
      </c>
      <c r="F452" s="69"/>
      <c r="G452" s="110"/>
    </row>
    <row r="453" hidden="1">
      <c r="A453" s="123" t="s">
        <v>4699</v>
      </c>
      <c r="B453" s="123" t="s">
        <v>4700</v>
      </c>
      <c r="C453" s="123" t="s">
        <v>4701</v>
      </c>
      <c r="D453" s="123" t="s">
        <v>4702</v>
      </c>
      <c r="E453" s="69" t="s">
        <v>648</v>
      </c>
      <c r="F453" s="69"/>
      <c r="G453" s="110"/>
    </row>
    <row r="454" hidden="1">
      <c r="A454" s="123" t="s">
        <v>4707</v>
      </c>
      <c r="B454" s="123" t="s">
        <v>4708</v>
      </c>
      <c r="C454" s="123" t="s">
        <v>4709</v>
      </c>
      <c r="D454" s="123" t="s">
        <v>4710</v>
      </c>
      <c r="E454" s="69" t="s">
        <v>648</v>
      </c>
      <c r="F454" s="69"/>
      <c r="G454" s="110"/>
    </row>
    <row r="455" hidden="1">
      <c r="A455" s="123" t="s">
        <v>4703</v>
      </c>
      <c r="B455" s="123" t="s">
        <v>4704</v>
      </c>
      <c r="C455" s="123" t="s">
        <v>4705</v>
      </c>
      <c r="D455" s="123" t="s">
        <v>4706</v>
      </c>
      <c r="E455" s="69" t="s">
        <v>648</v>
      </c>
      <c r="F455" s="69"/>
      <c r="G455" s="110"/>
    </row>
    <row r="456" hidden="1">
      <c r="A456" s="123" t="s">
        <v>4711</v>
      </c>
      <c r="B456" s="123" t="s">
        <v>4712</v>
      </c>
      <c r="C456" s="123" t="s">
        <v>4713</v>
      </c>
      <c r="D456" s="123" t="s">
        <v>4714</v>
      </c>
      <c r="E456" s="69" t="s">
        <v>648</v>
      </c>
      <c r="F456" s="69"/>
      <c r="G456" s="110"/>
    </row>
    <row r="457" hidden="1">
      <c r="A457" s="123" t="s">
        <v>4735</v>
      </c>
      <c r="B457" s="123" t="s">
        <v>4736</v>
      </c>
      <c r="C457" s="123" t="s">
        <v>4737</v>
      </c>
      <c r="D457" s="123" t="s">
        <v>4738</v>
      </c>
      <c r="E457" s="69" t="s">
        <v>648</v>
      </c>
      <c r="F457" s="69"/>
      <c r="G457" s="110"/>
    </row>
    <row r="458" hidden="1">
      <c r="A458" s="123" t="s">
        <v>4723</v>
      </c>
      <c r="B458" s="123" t="s">
        <v>4724</v>
      </c>
      <c r="C458" s="123" t="s">
        <v>4725</v>
      </c>
      <c r="D458" s="123" t="s">
        <v>4726</v>
      </c>
      <c r="E458" s="69" t="s">
        <v>648</v>
      </c>
      <c r="F458" s="69"/>
      <c r="G458" s="110"/>
    </row>
    <row r="459" hidden="1">
      <c r="A459" s="123" t="s">
        <v>4774</v>
      </c>
      <c r="B459" s="123" t="s">
        <v>4775</v>
      </c>
      <c r="C459" s="123" t="s">
        <v>4776</v>
      </c>
      <c r="D459" s="123" t="s">
        <v>4777</v>
      </c>
      <c r="E459" s="69" t="s">
        <v>648</v>
      </c>
      <c r="F459" s="69"/>
      <c r="G459" s="110"/>
    </row>
    <row r="460" hidden="1">
      <c r="A460" s="123" t="s">
        <v>4750</v>
      </c>
      <c r="B460" s="123" t="s">
        <v>4751</v>
      </c>
      <c r="C460" s="123" t="s">
        <v>4752</v>
      </c>
      <c r="D460" s="123" t="s">
        <v>4753</v>
      </c>
      <c r="E460" s="69" t="s">
        <v>648</v>
      </c>
      <c r="F460" s="69"/>
      <c r="G460" s="110"/>
    </row>
    <row r="461" hidden="1">
      <c r="A461" s="123" t="s">
        <v>4731</v>
      </c>
      <c r="B461" s="123" t="s">
        <v>4732</v>
      </c>
      <c r="C461" s="123" t="s">
        <v>4733</v>
      </c>
      <c r="D461" s="123" t="s">
        <v>4734</v>
      </c>
      <c r="E461" s="69" t="s">
        <v>648</v>
      </c>
      <c r="F461" s="69"/>
      <c r="G461" s="110"/>
    </row>
    <row r="462" hidden="1">
      <c r="A462" s="123" t="s">
        <v>4778</v>
      </c>
      <c r="B462" s="123" t="s">
        <v>4779</v>
      </c>
      <c r="C462" s="123" t="s">
        <v>4780</v>
      </c>
      <c r="D462" s="123" t="s">
        <v>4781</v>
      </c>
      <c r="E462" s="69" t="s">
        <v>648</v>
      </c>
      <c r="F462" s="69"/>
      <c r="G462" s="110"/>
    </row>
    <row r="463" hidden="1">
      <c r="A463" s="123" t="s">
        <v>4739</v>
      </c>
      <c r="B463" s="123" t="s">
        <v>4740</v>
      </c>
      <c r="C463" s="123" t="s">
        <v>4741</v>
      </c>
      <c r="D463" s="123" t="s">
        <v>4742</v>
      </c>
      <c r="E463" s="69" t="s">
        <v>648</v>
      </c>
      <c r="F463" s="69"/>
      <c r="G463" s="110"/>
    </row>
    <row r="464">
      <c r="A464" s="123" t="s">
        <v>4743</v>
      </c>
      <c r="B464" s="123" t="s">
        <v>4744</v>
      </c>
      <c r="C464" s="123" t="s">
        <v>4745</v>
      </c>
      <c r="D464" s="123" t="s">
        <v>4414</v>
      </c>
      <c r="E464" s="69" t="s">
        <v>654</v>
      </c>
      <c r="F464" s="69"/>
      <c r="G464" s="110"/>
    </row>
    <row r="465" hidden="1">
      <c r="A465" s="123" t="s">
        <v>4727</v>
      </c>
      <c r="B465" s="123" t="s">
        <v>4728</v>
      </c>
      <c r="C465" s="123" t="s">
        <v>4729</v>
      </c>
      <c r="D465" s="123" t="s">
        <v>4730</v>
      </c>
      <c r="E465" s="69" t="s">
        <v>648</v>
      </c>
      <c r="F465" s="69"/>
      <c r="G465" s="110"/>
    </row>
    <row r="466" hidden="1">
      <c r="A466" s="123" t="s">
        <v>4758</v>
      </c>
      <c r="B466" s="123" t="s">
        <v>4759</v>
      </c>
      <c r="C466" s="123" t="s">
        <v>4760</v>
      </c>
      <c r="D466" s="123" t="s">
        <v>4761</v>
      </c>
      <c r="E466" s="69" t="s">
        <v>648</v>
      </c>
      <c r="F466" s="69"/>
      <c r="G466" s="110"/>
    </row>
    <row r="467" hidden="1">
      <c r="A467" s="123" t="s">
        <v>4770</v>
      </c>
      <c r="B467" s="123" t="s">
        <v>4771</v>
      </c>
      <c r="C467" s="123" t="s">
        <v>4772</v>
      </c>
      <c r="D467" s="123" t="s">
        <v>4773</v>
      </c>
      <c r="E467" s="69" t="s">
        <v>648</v>
      </c>
      <c r="F467" s="69"/>
      <c r="G467" s="110"/>
    </row>
    <row r="468" hidden="1">
      <c r="A468" s="123" t="s">
        <v>4762</v>
      </c>
      <c r="B468" s="123" t="s">
        <v>4763</v>
      </c>
      <c r="C468" s="123" t="s">
        <v>4764</v>
      </c>
      <c r="D468" s="123" t="s">
        <v>4765</v>
      </c>
      <c r="E468" s="69" t="s">
        <v>648</v>
      </c>
      <c r="F468" s="69"/>
      <c r="G468" s="110"/>
    </row>
    <row r="469" hidden="1">
      <c r="A469" s="123" t="s">
        <v>4766</v>
      </c>
      <c r="B469" s="123" t="s">
        <v>4767</v>
      </c>
      <c r="C469" s="123" t="s">
        <v>4768</v>
      </c>
      <c r="D469" s="123" t="s">
        <v>4769</v>
      </c>
      <c r="E469" s="69" t="s">
        <v>648</v>
      </c>
      <c r="F469" s="69"/>
      <c r="G469" s="110"/>
    </row>
    <row r="470" hidden="1">
      <c r="A470" s="123" t="s">
        <v>4786</v>
      </c>
      <c r="B470" s="123" t="s">
        <v>4787</v>
      </c>
      <c r="C470" s="123" t="s">
        <v>4788</v>
      </c>
      <c r="D470" s="123" t="s">
        <v>4789</v>
      </c>
      <c r="E470" s="69" t="s">
        <v>648</v>
      </c>
      <c r="F470" s="69"/>
      <c r="G470" s="110"/>
    </row>
    <row r="471" hidden="1">
      <c r="A471" s="123" t="s">
        <v>4746</v>
      </c>
      <c r="B471" s="123" t="s">
        <v>4747</v>
      </c>
      <c r="C471" s="123" t="s">
        <v>4748</v>
      </c>
      <c r="D471" s="123" t="s">
        <v>4749</v>
      </c>
      <c r="E471" s="69" t="s">
        <v>648</v>
      </c>
      <c r="F471" s="69"/>
      <c r="G471" s="110"/>
    </row>
    <row r="472" hidden="1">
      <c r="A472" s="123" t="s">
        <v>4782</v>
      </c>
      <c r="B472" s="123" t="s">
        <v>4783</v>
      </c>
      <c r="C472" s="123" t="s">
        <v>4784</v>
      </c>
      <c r="D472" s="123" t="s">
        <v>4785</v>
      </c>
      <c r="E472" s="69" t="s">
        <v>648</v>
      </c>
      <c r="F472" s="69"/>
      <c r="G472" s="110"/>
    </row>
    <row r="473" hidden="1">
      <c r="A473" s="123" t="s">
        <v>4802</v>
      </c>
      <c r="B473" s="123" t="s">
        <v>4803</v>
      </c>
      <c r="C473" s="123" t="s">
        <v>4804</v>
      </c>
      <c r="D473" s="123" t="s">
        <v>4805</v>
      </c>
      <c r="E473" s="69" t="s">
        <v>648</v>
      </c>
      <c r="F473" s="69"/>
      <c r="G473" s="110"/>
    </row>
    <row r="474" hidden="1">
      <c r="A474" s="123" t="s">
        <v>4790</v>
      </c>
      <c r="B474" s="123" t="s">
        <v>4791</v>
      </c>
      <c r="C474" s="123" t="s">
        <v>4792</v>
      </c>
      <c r="D474" s="123" t="s">
        <v>4793</v>
      </c>
      <c r="E474" s="69" t="s">
        <v>648</v>
      </c>
      <c r="F474" s="69"/>
      <c r="G474" s="110"/>
    </row>
    <row r="475" hidden="1">
      <c r="A475" s="123" t="s">
        <v>4806</v>
      </c>
      <c r="B475" s="123" t="s">
        <v>4807</v>
      </c>
      <c r="C475" s="123" t="s">
        <v>4808</v>
      </c>
      <c r="D475" s="123" t="s">
        <v>4809</v>
      </c>
      <c r="E475" s="69" t="s">
        <v>648</v>
      </c>
      <c r="F475" s="69"/>
      <c r="G475" s="110"/>
    </row>
    <row r="476" hidden="1">
      <c r="A476" s="123" t="s">
        <v>4814</v>
      </c>
      <c r="B476" s="123" t="s">
        <v>4815</v>
      </c>
      <c r="C476" s="123" t="s">
        <v>4816</v>
      </c>
      <c r="D476" s="123" t="s">
        <v>4817</v>
      </c>
      <c r="E476" s="69" t="s">
        <v>648</v>
      </c>
      <c r="F476" s="69"/>
      <c r="G476" s="110"/>
    </row>
    <row r="477" hidden="1">
      <c r="A477" s="123" t="s">
        <v>4810</v>
      </c>
      <c r="B477" s="123" t="s">
        <v>4811</v>
      </c>
      <c r="C477" s="123" t="s">
        <v>4812</v>
      </c>
      <c r="D477" s="123" t="s">
        <v>4813</v>
      </c>
      <c r="E477" s="69" t="s">
        <v>648</v>
      </c>
      <c r="F477" s="69"/>
      <c r="G477" s="110"/>
    </row>
    <row r="478" hidden="1">
      <c r="A478" s="123" t="s">
        <v>4794</v>
      </c>
      <c r="B478" s="123" t="s">
        <v>4795</v>
      </c>
      <c r="C478" s="123" t="s">
        <v>4796</v>
      </c>
      <c r="D478" s="123" t="s">
        <v>4797</v>
      </c>
      <c r="E478" s="69" t="s">
        <v>648</v>
      </c>
      <c r="F478" s="69"/>
      <c r="G478" s="110"/>
    </row>
    <row r="479" hidden="1">
      <c r="A479" s="123" t="s">
        <v>4870</v>
      </c>
      <c r="B479" s="123" t="s">
        <v>4871</v>
      </c>
      <c r="C479" s="123" t="s">
        <v>4872</v>
      </c>
      <c r="D479" s="123" t="s">
        <v>4873</v>
      </c>
      <c r="E479" s="69" t="s">
        <v>648</v>
      </c>
      <c r="F479" s="69"/>
      <c r="G479" s="110"/>
    </row>
    <row r="480" hidden="1">
      <c r="A480" s="123" t="s">
        <v>4798</v>
      </c>
      <c r="B480" s="123" t="s">
        <v>4799</v>
      </c>
      <c r="C480" s="123" t="s">
        <v>4800</v>
      </c>
      <c r="D480" s="123" t="s">
        <v>4801</v>
      </c>
      <c r="E480" s="69" t="s">
        <v>648</v>
      </c>
      <c r="F480" s="69"/>
      <c r="G480" s="110"/>
    </row>
    <row r="481" hidden="1">
      <c r="A481" s="123" t="s">
        <v>4818</v>
      </c>
      <c r="B481" s="123" t="s">
        <v>4819</v>
      </c>
      <c r="C481" s="123" t="s">
        <v>4820</v>
      </c>
      <c r="D481" s="123" t="s">
        <v>4821</v>
      </c>
      <c r="E481" s="69" t="s">
        <v>648</v>
      </c>
      <c r="F481" s="69"/>
      <c r="G481" s="110"/>
    </row>
    <row r="482" hidden="1">
      <c r="A482" s="123" t="s">
        <v>4822</v>
      </c>
      <c r="B482" s="123" t="s">
        <v>4823</v>
      </c>
      <c r="C482" s="123" t="s">
        <v>4824</v>
      </c>
      <c r="D482" s="123" t="s">
        <v>4825</v>
      </c>
      <c r="E482" s="69" t="s">
        <v>648</v>
      </c>
      <c r="F482" s="69"/>
      <c r="G482" s="110"/>
    </row>
    <row r="483" hidden="1">
      <c r="A483" s="123" t="s">
        <v>4826</v>
      </c>
      <c r="B483" s="123" t="s">
        <v>4827</v>
      </c>
      <c r="C483" s="123" t="s">
        <v>4828</v>
      </c>
      <c r="D483" s="123" t="s">
        <v>4829</v>
      </c>
      <c r="E483" s="69" t="s">
        <v>648</v>
      </c>
      <c r="F483" s="69"/>
      <c r="G483" s="110"/>
    </row>
    <row r="484" hidden="1">
      <c r="A484" s="123" t="s">
        <v>4838</v>
      </c>
      <c r="B484" s="123" t="s">
        <v>4839</v>
      </c>
      <c r="C484" s="123" t="s">
        <v>4840</v>
      </c>
      <c r="D484" s="123" t="s">
        <v>4841</v>
      </c>
      <c r="E484" s="69" t="s">
        <v>648</v>
      </c>
      <c r="F484" s="69"/>
      <c r="G484" s="110"/>
    </row>
    <row r="485" hidden="1">
      <c r="A485" s="123" t="s">
        <v>4830</v>
      </c>
      <c r="B485" s="123" t="s">
        <v>4831</v>
      </c>
      <c r="C485" s="123" t="s">
        <v>4832</v>
      </c>
      <c r="D485" s="123" t="s">
        <v>4833</v>
      </c>
      <c r="E485" s="69" t="s">
        <v>648</v>
      </c>
      <c r="F485" s="69"/>
      <c r="G485" s="110"/>
    </row>
    <row r="486" hidden="1">
      <c r="A486" s="123" t="s">
        <v>4850</v>
      </c>
      <c r="B486" s="123" t="s">
        <v>4851</v>
      </c>
      <c r="C486" s="123" t="s">
        <v>4852</v>
      </c>
      <c r="D486" s="123" t="s">
        <v>4853</v>
      </c>
      <c r="E486" s="69" t="s">
        <v>648</v>
      </c>
      <c r="F486" s="69"/>
      <c r="G486" s="110"/>
    </row>
    <row r="487" hidden="1">
      <c r="A487" s="123" t="s">
        <v>4431</v>
      </c>
      <c r="B487" s="123" t="s">
        <v>4432</v>
      </c>
      <c r="C487" s="123" t="s">
        <v>4433</v>
      </c>
      <c r="D487" s="123" t="s">
        <v>4434</v>
      </c>
      <c r="E487" s="69" t="s">
        <v>648</v>
      </c>
      <c r="F487" s="69"/>
      <c r="G487" s="110"/>
    </row>
    <row r="488" hidden="1">
      <c r="A488" s="123" t="s">
        <v>4854</v>
      </c>
      <c r="B488" s="123" t="s">
        <v>4855</v>
      </c>
      <c r="C488" s="123" t="s">
        <v>4856</v>
      </c>
      <c r="D488" s="123" t="s">
        <v>4857</v>
      </c>
      <c r="E488" s="69" t="s">
        <v>648</v>
      </c>
      <c r="F488" s="69"/>
      <c r="G488" s="110"/>
    </row>
    <row r="489" hidden="1">
      <c r="A489" s="123" t="s">
        <v>4834</v>
      </c>
      <c r="B489" s="123" t="s">
        <v>4835</v>
      </c>
      <c r="C489" s="123" t="s">
        <v>4836</v>
      </c>
      <c r="D489" s="123" t="s">
        <v>4837</v>
      </c>
      <c r="E489" s="69" t="s">
        <v>648</v>
      </c>
      <c r="F489" s="69"/>
      <c r="G489" s="110"/>
    </row>
    <row r="490" hidden="1">
      <c r="A490" s="123" t="s">
        <v>4842</v>
      </c>
      <c r="B490" s="123" t="s">
        <v>4843</v>
      </c>
      <c r="C490" s="123" t="s">
        <v>4844</v>
      </c>
      <c r="D490" s="123" t="s">
        <v>4845</v>
      </c>
      <c r="E490" s="69" t="s">
        <v>648</v>
      </c>
      <c r="F490" s="69"/>
      <c r="G490" s="110"/>
    </row>
    <row r="491" hidden="1">
      <c r="A491" s="123" t="s">
        <v>4866</v>
      </c>
      <c r="B491" s="123" t="s">
        <v>4867</v>
      </c>
      <c r="C491" s="123" t="s">
        <v>4868</v>
      </c>
      <c r="D491" s="123" t="s">
        <v>4869</v>
      </c>
      <c r="E491" s="69" t="s">
        <v>648</v>
      </c>
      <c r="F491" s="69"/>
      <c r="G491" s="110"/>
    </row>
    <row r="492" hidden="1">
      <c r="A492" s="123" t="s">
        <v>4905</v>
      </c>
      <c r="B492" s="123" t="s">
        <v>4906</v>
      </c>
      <c r="C492" s="123" t="s">
        <v>4907</v>
      </c>
      <c r="D492" s="123" t="s">
        <v>4908</v>
      </c>
      <c r="E492" s="69" t="s">
        <v>648</v>
      </c>
      <c r="F492" s="69"/>
      <c r="G492" s="110"/>
    </row>
    <row r="493" hidden="1">
      <c r="A493" s="123" t="s">
        <v>4858</v>
      </c>
      <c r="B493" s="123" t="s">
        <v>4859</v>
      </c>
      <c r="C493" s="123" t="s">
        <v>4860</v>
      </c>
      <c r="D493" s="123" t="s">
        <v>4861</v>
      </c>
      <c r="E493" s="69" t="s">
        <v>648</v>
      </c>
      <c r="F493" s="69"/>
      <c r="G493" s="110"/>
    </row>
    <row r="494">
      <c r="A494" s="123" t="s">
        <v>4874</v>
      </c>
      <c r="B494" s="123" t="s">
        <v>4875</v>
      </c>
      <c r="C494" s="123" t="s">
        <v>4876</v>
      </c>
      <c r="D494" s="123" t="s">
        <v>4414</v>
      </c>
      <c r="E494" s="69" t="s">
        <v>654</v>
      </c>
      <c r="F494" s="69"/>
      <c r="G494" s="110"/>
    </row>
    <row r="495" hidden="1">
      <c r="A495" s="123" t="s">
        <v>4846</v>
      </c>
      <c r="B495" s="123" t="s">
        <v>4847</v>
      </c>
      <c r="C495" s="123" t="s">
        <v>4848</v>
      </c>
      <c r="D495" s="123" t="s">
        <v>4849</v>
      </c>
      <c r="E495" s="69" t="s">
        <v>648</v>
      </c>
      <c r="F495" s="69"/>
      <c r="G495" s="110"/>
    </row>
    <row r="496" hidden="1">
      <c r="A496" s="123" t="s">
        <v>4877</v>
      </c>
      <c r="B496" s="123" t="s">
        <v>4878</v>
      </c>
      <c r="C496" s="123" t="s">
        <v>4879</v>
      </c>
      <c r="D496" s="123" t="s">
        <v>4880</v>
      </c>
      <c r="E496" s="69" t="s">
        <v>648</v>
      </c>
      <c r="F496" s="69"/>
      <c r="G496" s="110"/>
    </row>
    <row r="497" hidden="1">
      <c r="A497" s="123" t="s">
        <v>4881</v>
      </c>
      <c r="B497" s="123" t="s">
        <v>4882</v>
      </c>
      <c r="C497" s="123" t="s">
        <v>4883</v>
      </c>
      <c r="D497" s="123" t="s">
        <v>4884</v>
      </c>
      <c r="E497" s="69" t="s">
        <v>648</v>
      </c>
      <c r="F497" s="69"/>
      <c r="G497" s="110"/>
    </row>
    <row r="498" hidden="1">
      <c r="A498" s="123" t="s">
        <v>4862</v>
      </c>
      <c r="B498" s="123" t="s">
        <v>4863</v>
      </c>
      <c r="C498" s="123" t="s">
        <v>4864</v>
      </c>
      <c r="D498" s="123" t="s">
        <v>4865</v>
      </c>
      <c r="E498" s="69" t="s">
        <v>648</v>
      </c>
      <c r="F498" s="69"/>
      <c r="G498" s="110"/>
    </row>
    <row r="499" hidden="1">
      <c r="A499" s="123" t="s">
        <v>4893</v>
      </c>
      <c r="B499" s="123" t="s">
        <v>4894</v>
      </c>
      <c r="C499" s="123" t="s">
        <v>4895</v>
      </c>
      <c r="D499" s="123" t="s">
        <v>4896</v>
      </c>
      <c r="E499" s="69" t="s">
        <v>648</v>
      </c>
      <c r="F499" s="69"/>
      <c r="G499" s="110"/>
    </row>
    <row r="500" hidden="1">
      <c r="A500" s="123" t="s">
        <v>4931</v>
      </c>
      <c r="B500" s="123" t="s">
        <v>4932</v>
      </c>
      <c r="C500" s="123" t="s">
        <v>4933</v>
      </c>
      <c r="D500" s="123" t="s">
        <v>4934</v>
      </c>
      <c r="E500" s="69" t="s">
        <v>648</v>
      </c>
      <c r="F500" s="69"/>
      <c r="G500" s="110"/>
    </row>
    <row r="501" hidden="1">
      <c r="A501" s="123" t="s">
        <v>4885</v>
      </c>
      <c r="B501" s="123" t="s">
        <v>4886</v>
      </c>
      <c r="C501" s="123" t="s">
        <v>4887</v>
      </c>
      <c r="D501" s="123" t="s">
        <v>4888</v>
      </c>
      <c r="E501" s="69" t="s">
        <v>648</v>
      </c>
      <c r="F501" s="69"/>
      <c r="G501" s="110"/>
    </row>
    <row r="502" hidden="1">
      <c r="A502" s="123" t="s">
        <v>4901</v>
      </c>
      <c r="B502" s="123" t="s">
        <v>4902</v>
      </c>
      <c r="C502" s="123" t="s">
        <v>4903</v>
      </c>
      <c r="D502" s="123" t="s">
        <v>4904</v>
      </c>
      <c r="E502" s="69" t="s">
        <v>648</v>
      </c>
      <c r="F502" s="69"/>
      <c r="G502" s="110"/>
    </row>
    <row r="503" hidden="1">
      <c r="A503" s="123" t="s">
        <v>4911</v>
      </c>
      <c r="B503" s="123" t="s">
        <v>4912</v>
      </c>
      <c r="C503" s="123" t="s">
        <v>4913</v>
      </c>
      <c r="D503" s="123" t="s">
        <v>4914</v>
      </c>
      <c r="E503" s="69" t="s">
        <v>648</v>
      </c>
      <c r="F503" s="69"/>
      <c r="G503" s="110"/>
    </row>
    <row r="504" hidden="1">
      <c r="A504" s="123" t="s">
        <v>4915</v>
      </c>
      <c r="B504" s="123" t="s">
        <v>4916</v>
      </c>
      <c r="C504" s="123" t="s">
        <v>4917</v>
      </c>
      <c r="D504" s="123" t="s">
        <v>4918</v>
      </c>
      <c r="E504" s="69" t="s">
        <v>648</v>
      </c>
      <c r="F504" s="69"/>
      <c r="G504" s="110"/>
    </row>
    <row r="505" hidden="1">
      <c r="A505" s="123" t="s">
        <v>4897</v>
      </c>
      <c r="B505" s="123" t="s">
        <v>4898</v>
      </c>
      <c r="C505" s="123" t="s">
        <v>4899</v>
      </c>
      <c r="D505" s="123" t="s">
        <v>4900</v>
      </c>
      <c r="E505" s="69" t="s">
        <v>648</v>
      </c>
      <c r="F505" s="69"/>
      <c r="G505" s="110"/>
    </row>
    <row r="506" hidden="1">
      <c r="A506" s="123" t="s">
        <v>4889</v>
      </c>
      <c r="B506" s="123" t="s">
        <v>4890</v>
      </c>
      <c r="C506" s="123" t="s">
        <v>4891</v>
      </c>
      <c r="D506" s="123" t="s">
        <v>4892</v>
      </c>
      <c r="E506" s="69" t="s">
        <v>648</v>
      </c>
      <c r="F506" s="69"/>
      <c r="G506" s="110"/>
    </row>
    <row r="507" hidden="1">
      <c r="A507" s="123" t="s">
        <v>4919</v>
      </c>
      <c r="B507" s="123" t="s">
        <v>4920</v>
      </c>
      <c r="C507" s="123" t="s">
        <v>4921</v>
      </c>
      <c r="D507" s="123" t="s">
        <v>4922</v>
      </c>
      <c r="E507" s="69" t="s">
        <v>648</v>
      </c>
      <c r="F507" s="69"/>
      <c r="G507" s="110"/>
    </row>
    <row r="508">
      <c r="A508" s="123" t="s">
        <v>4909</v>
      </c>
      <c r="B508" s="123" t="s">
        <v>4910</v>
      </c>
      <c r="C508" s="123" t="s">
        <v>1858</v>
      </c>
      <c r="D508" s="123" t="s">
        <v>4414</v>
      </c>
      <c r="E508" s="69" t="s">
        <v>654</v>
      </c>
      <c r="F508" s="69"/>
      <c r="G508" s="110"/>
    </row>
    <row r="509" hidden="1">
      <c r="A509" s="123" t="s">
        <v>4927</v>
      </c>
      <c r="B509" s="123" t="s">
        <v>4928</v>
      </c>
      <c r="C509" s="123" t="s">
        <v>4929</v>
      </c>
      <c r="D509" s="123" t="s">
        <v>4930</v>
      </c>
      <c r="E509" s="69" t="s">
        <v>648</v>
      </c>
      <c r="F509" s="69"/>
      <c r="G509" s="110"/>
    </row>
    <row r="510" hidden="1">
      <c r="A510" s="123" t="s">
        <v>4951</v>
      </c>
      <c r="B510" s="123" t="s">
        <v>4952</v>
      </c>
      <c r="C510" s="123" t="s">
        <v>4953</v>
      </c>
      <c r="D510" s="123" t="s">
        <v>4954</v>
      </c>
      <c r="E510" s="69" t="s">
        <v>648</v>
      </c>
      <c r="F510" s="69"/>
      <c r="G510" s="110"/>
    </row>
    <row r="511" hidden="1">
      <c r="A511" s="123" t="s">
        <v>4939</v>
      </c>
      <c r="B511" s="123" t="s">
        <v>4940</v>
      </c>
      <c r="C511" s="123" t="s">
        <v>4941</v>
      </c>
      <c r="D511" s="123" t="s">
        <v>4942</v>
      </c>
      <c r="E511" s="69" t="s">
        <v>648</v>
      </c>
      <c r="F511" s="69"/>
      <c r="G511" s="110"/>
    </row>
    <row r="512" hidden="1">
      <c r="A512" s="123" t="s">
        <v>4935</v>
      </c>
      <c r="B512" s="123" t="s">
        <v>4936</v>
      </c>
      <c r="C512" s="123" t="s">
        <v>4937</v>
      </c>
      <c r="D512" s="123" t="s">
        <v>4938</v>
      </c>
      <c r="E512" s="69" t="s">
        <v>648</v>
      </c>
      <c r="F512" s="69"/>
      <c r="G512" s="110"/>
    </row>
    <row r="513" hidden="1">
      <c r="A513" s="123" t="s">
        <v>4923</v>
      </c>
      <c r="B513" s="123" t="s">
        <v>4924</v>
      </c>
      <c r="C513" s="123" t="s">
        <v>4925</v>
      </c>
      <c r="D513" s="123" t="s">
        <v>4926</v>
      </c>
      <c r="E513" s="69" t="s">
        <v>648</v>
      </c>
      <c r="F513" s="69"/>
      <c r="G513" s="110"/>
    </row>
    <row r="514" hidden="1">
      <c r="A514" s="123" t="s">
        <v>4955</v>
      </c>
      <c r="B514" s="123" t="s">
        <v>4956</v>
      </c>
      <c r="C514" s="123" t="s">
        <v>4957</v>
      </c>
      <c r="D514" s="123" t="s">
        <v>4958</v>
      </c>
      <c r="E514" s="69" t="s">
        <v>648</v>
      </c>
      <c r="F514" s="69"/>
      <c r="G514" s="110"/>
    </row>
    <row r="515" hidden="1">
      <c r="A515" s="123" t="s">
        <v>4943</v>
      </c>
      <c r="B515" s="123" t="s">
        <v>4944</v>
      </c>
      <c r="C515" s="123" t="s">
        <v>4945</v>
      </c>
      <c r="D515" s="123" t="s">
        <v>4946</v>
      </c>
      <c r="E515" s="69" t="s">
        <v>648</v>
      </c>
      <c r="F515" s="69"/>
      <c r="G515" s="110"/>
    </row>
    <row r="516" hidden="1">
      <c r="A516" s="123" t="s">
        <v>4947</v>
      </c>
      <c r="B516" s="123" t="s">
        <v>4948</v>
      </c>
      <c r="C516" s="123" t="s">
        <v>4949</v>
      </c>
      <c r="D516" s="123" t="s">
        <v>4950</v>
      </c>
      <c r="E516" s="69" t="s">
        <v>648</v>
      </c>
      <c r="F516" s="69"/>
      <c r="G516" s="110"/>
    </row>
    <row r="517" hidden="1">
      <c r="A517" s="123" t="s">
        <v>4959</v>
      </c>
      <c r="B517" s="123" t="s">
        <v>4960</v>
      </c>
      <c r="C517" s="123" t="s">
        <v>4961</v>
      </c>
      <c r="D517" s="123" t="s">
        <v>4962</v>
      </c>
      <c r="E517" s="69" t="s">
        <v>648</v>
      </c>
      <c r="F517" s="69"/>
      <c r="G517" s="110"/>
    </row>
    <row r="518" hidden="1">
      <c r="A518" s="123" t="s">
        <v>4323</v>
      </c>
      <c r="B518" s="123" t="s">
        <v>4324</v>
      </c>
      <c r="C518" s="123" t="s">
        <v>4325</v>
      </c>
      <c r="D518" s="123" t="s">
        <v>4326</v>
      </c>
      <c r="E518" s="69" t="s">
        <v>648</v>
      </c>
      <c r="F518" s="69"/>
      <c r="G518" s="110"/>
    </row>
    <row r="519">
      <c r="A519" s="123" t="s">
        <v>4967</v>
      </c>
      <c r="B519" s="123" t="s">
        <v>4968</v>
      </c>
      <c r="C519" s="123" t="s">
        <v>4969</v>
      </c>
      <c r="D519" s="123" t="s">
        <v>4414</v>
      </c>
      <c r="E519" s="69" t="s">
        <v>654</v>
      </c>
      <c r="F519" s="69"/>
      <c r="G519" s="110"/>
    </row>
    <row r="520" hidden="1">
      <c r="A520" s="123" t="s">
        <v>4091</v>
      </c>
      <c r="B520" s="123" t="s">
        <v>4092</v>
      </c>
      <c r="C520" s="123" t="s">
        <v>4093</v>
      </c>
      <c r="D520" s="123" t="s">
        <v>4094</v>
      </c>
      <c r="E520" s="69" t="s">
        <v>648</v>
      </c>
      <c r="F520" s="69"/>
      <c r="G520" s="110"/>
    </row>
    <row r="521" hidden="1">
      <c r="A521" s="123" t="s">
        <v>4970</v>
      </c>
      <c r="B521" s="123" t="s">
        <v>4971</v>
      </c>
      <c r="C521" s="123" t="s">
        <v>4972</v>
      </c>
      <c r="D521" s="123" t="s">
        <v>4973</v>
      </c>
      <c r="E521" s="69" t="s">
        <v>648</v>
      </c>
      <c r="F521" s="69"/>
      <c r="G521" s="110"/>
    </row>
    <row r="522" hidden="1">
      <c r="A522" s="123" t="s">
        <v>4963</v>
      </c>
      <c r="B522" s="123" t="s">
        <v>4964</v>
      </c>
      <c r="C522" s="123" t="s">
        <v>4965</v>
      </c>
      <c r="D522" s="123" t="s">
        <v>4966</v>
      </c>
      <c r="E522" s="69" t="s">
        <v>648</v>
      </c>
      <c r="F522" s="69"/>
      <c r="G522" s="110"/>
    </row>
    <row r="523" hidden="1">
      <c r="A523" s="123" t="s">
        <v>4977</v>
      </c>
      <c r="B523" s="123" t="s">
        <v>4978</v>
      </c>
      <c r="C523" s="123" t="s">
        <v>4979</v>
      </c>
      <c r="D523" s="123" t="s">
        <v>4980</v>
      </c>
      <c r="E523" s="69" t="s">
        <v>648</v>
      </c>
      <c r="F523" s="69"/>
      <c r="G523" s="110"/>
    </row>
    <row r="524" hidden="1">
      <c r="A524" s="123" t="s">
        <v>4047</v>
      </c>
      <c r="B524" s="123" t="s">
        <v>4048</v>
      </c>
      <c r="C524" s="123" t="s">
        <v>4049</v>
      </c>
      <c r="D524" s="123" t="s">
        <v>4050</v>
      </c>
      <c r="E524" s="69" t="s">
        <v>648</v>
      </c>
      <c r="F524" s="69"/>
      <c r="G524" s="110"/>
    </row>
    <row r="525" hidden="1">
      <c r="A525" s="123" t="s">
        <v>4981</v>
      </c>
      <c r="B525" s="123" t="s">
        <v>4982</v>
      </c>
      <c r="C525" s="123" t="s">
        <v>4983</v>
      </c>
      <c r="D525" s="123" t="s">
        <v>4984</v>
      </c>
      <c r="E525" s="69" t="s">
        <v>648</v>
      </c>
      <c r="F525" s="69"/>
      <c r="G525" s="110"/>
    </row>
    <row r="526" hidden="1">
      <c r="A526" s="123" t="s">
        <v>4985</v>
      </c>
      <c r="B526" s="123" t="s">
        <v>4986</v>
      </c>
      <c r="C526" s="123" t="s">
        <v>4987</v>
      </c>
      <c r="D526" s="123" t="s">
        <v>4988</v>
      </c>
      <c r="E526" s="69" t="s">
        <v>648</v>
      </c>
      <c r="F526" s="69"/>
      <c r="G526" s="110"/>
    </row>
    <row r="527">
      <c r="A527" s="123" t="s">
        <v>4989</v>
      </c>
      <c r="B527" s="123" t="s">
        <v>4990</v>
      </c>
      <c r="C527" s="123" t="s">
        <v>1858</v>
      </c>
      <c r="D527" s="123" t="s">
        <v>4414</v>
      </c>
      <c r="E527" s="69" t="s">
        <v>654</v>
      </c>
      <c r="F527" s="69"/>
      <c r="G527" s="110"/>
    </row>
    <row r="528" hidden="1">
      <c r="A528" s="123" t="s">
        <v>4151</v>
      </c>
      <c r="B528" s="123" t="s">
        <v>4152</v>
      </c>
      <c r="C528" s="123" t="s">
        <v>4153</v>
      </c>
      <c r="D528" s="123" t="s">
        <v>4154</v>
      </c>
      <c r="E528" s="69" t="s">
        <v>648</v>
      </c>
      <c r="F528" s="69"/>
      <c r="G528" s="110"/>
    </row>
    <row r="529" hidden="1">
      <c r="A529" s="123" t="s">
        <v>4997</v>
      </c>
      <c r="B529" s="123" t="s">
        <v>4998</v>
      </c>
      <c r="C529" s="123" t="s">
        <v>4999</v>
      </c>
      <c r="D529" s="123" t="s">
        <v>5000</v>
      </c>
      <c r="E529" s="69" t="s">
        <v>648</v>
      </c>
      <c r="F529" s="69"/>
      <c r="G529" s="110"/>
    </row>
    <row r="530" hidden="1">
      <c r="A530" s="123" t="s">
        <v>4067</v>
      </c>
      <c r="B530" s="123" t="s">
        <v>4068</v>
      </c>
      <c r="C530" s="123" t="s">
        <v>4069</v>
      </c>
      <c r="D530" s="123" t="s">
        <v>4070</v>
      </c>
      <c r="E530" s="69" t="s">
        <v>648</v>
      </c>
      <c r="F530" s="69"/>
      <c r="G530" s="110"/>
    </row>
    <row r="531" hidden="1">
      <c r="A531" s="123" t="s">
        <v>4039</v>
      </c>
      <c r="B531" s="123" t="s">
        <v>4040</v>
      </c>
      <c r="C531" s="123" t="s">
        <v>4041</v>
      </c>
      <c r="D531" s="123" t="s">
        <v>4042</v>
      </c>
      <c r="E531" s="69" t="s">
        <v>648</v>
      </c>
      <c r="F531" s="69"/>
      <c r="G531" s="110"/>
    </row>
    <row r="532" hidden="1">
      <c r="A532" s="123" t="s">
        <v>4131</v>
      </c>
      <c r="B532" s="123" t="s">
        <v>4132</v>
      </c>
      <c r="C532" s="123" t="s">
        <v>4133</v>
      </c>
      <c r="D532" s="123" t="s">
        <v>4134</v>
      </c>
      <c r="E532" s="69" t="s">
        <v>648</v>
      </c>
      <c r="F532" s="69"/>
      <c r="G532" s="110"/>
    </row>
    <row r="533">
      <c r="A533" s="123" t="s">
        <v>4974</v>
      </c>
      <c r="B533" s="123" t="s">
        <v>4975</v>
      </c>
      <c r="C533" s="123" t="s">
        <v>4976</v>
      </c>
      <c r="D533" s="123" t="s">
        <v>4414</v>
      </c>
      <c r="E533" s="69" t="s">
        <v>654</v>
      </c>
      <c r="F533" s="69"/>
      <c r="G533" s="110"/>
    </row>
    <row r="534" hidden="1">
      <c r="A534" s="123" t="s">
        <v>4993</v>
      </c>
      <c r="B534" s="123" t="s">
        <v>4994</v>
      </c>
      <c r="C534" s="123" t="s">
        <v>4995</v>
      </c>
      <c r="D534" s="123" t="s">
        <v>4996</v>
      </c>
      <c r="E534" s="69" t="s">
        <v>648</v>
      </c>
      <c r="F534" s="69"/>
      <c r="G534" s="110"/>
    </row>
    <row r="535" hidden="1">
      <c r="A535" s="123" t="s">
        <v>4095</v>
      </c>
      <c r="B535" s="123" t="s">
        <v>4096</v>
      </c>
      <c r="C535" s="123" t="s">
        <v>4097</v>
      </c>
      <c r="D535" s="123" t="s">
        <v>4098</v>
      </c>
      <c r="E535" s="69" t="s">
        <v>648</v>
      </c>
      <c r="F535" s="69"/>
      <c r="G535" s="110"/>
    </row>
    <row r="536">
      <c r="A536" s="123" t="s">
        <v>5001</v>
      </c>
      <c r="B536" s="123" t="s">
        <v>5002</v>
      </c>
      <c r="C536" s="123" t="s">
        <v>5003</v>
      </c>
      <c r="D536" s="123" t="s">
        <v>4414</v>
      </c>
      <c r="E536" s="69" t="s">
        <v>654</v>
      </c>
      <c r="F536" s="69"/>
      <c r="G536" s="110"/>
    </row>
    <row r="537" hidden="1">
      <c r="A537" s="123" t="s">
        <v>5004</v>
      </c>
      <c r="B537" s="123" t="s">
        <v>5005</v>
      </c>
      <c r="C537" s="123" t="s">
        <v>5006</v>
      </c>
      <c r="D537" s="123" t="s">
        <v>5007</v>
      </c>
      <c r="E537" s="69" t="s">
        <v>648</v>
      </c>
      <c r="F537" s="69"/>
      <c r="G537" s="110"/>
    </row>
    <row r="538" hidden="1">
      <c r="A538" s="123" t="s">
        <v>5008</v>
      </c>
      <c r="B538" s="123" t="s">
        <v>5009</v>
      </c>
      <c r="C538" s="123" t="s">
        <v>5010</v>
      </c>
      <c r="D538" s="123" t="s">
        <v>5011</v>
      </c>
      <c r="E538" s="69" t="s">
        <v>648</v>
      </c>
      <c r="F538" s="69"/>
      <c r="G538" s="110"/>
    </row>
    <row r="539" hidden="1">
      <c r="A539" s="123" t="s">
        <v>4608</v>
      </c>
      <c r="B539" s="123" t="s">
        <v>4609</v>
      </c>
      <c r="C539" s="123" t="s">
        <v>4610</v>
      </c>
      <c r="D539" s="123" t="s">
        <v>4611</v>
      </c>
      <c r="E539" s="69" t="s">
        <v>648</v>
      </c>
      <c r="F539" s="69"/>
      <c r="G539" s="110"/>
    </row>
    <row r="540" hidden="1">
      <c r="A540" s="123" t="s">
        <v>5020</v>
      </c>
      <c r="B540" s="123" t="s">
        <v>5021</v>
      </c>
      <c r="C540" s="123" t="s">
        <v>5022</v>
      </c>
      <c r="D540" s="123" t="s">
        <v>5023</v>
      </c>
      <c r="E540" s="69" t="s">
        <v>648</v>
      </c>
      <c r="F540" s="69"/>
      <c r="G540" s="110"/>
    </row>
    <row r="541" hidden="1">
      <c r="A541" s="123" t="s">
        <v>5032</v>
      </c>
      <c r="B541" s="123" t="s">
        <v>5033</v>
      </c>
      <c r="C541" s="123" t="s">
        <v>5034</v>
      </c>
      <c r="D541" s="123" t="s">
        <v>5035</v>
      </c>
      <c r="E541" s="69" t="s">
        <v>648</v>
      </c>
      <c r="F541" s="69"/>
      <c r="G541" s="110"/>
    </row>
    <row r="542" hidden="1">
      <c r="A542" s="123" t="s">
        <v>5012</v>
      </c>
      <c r="B542" s="123" t="s">
        <v>5013</v>
      </c>
      <c r="C542" s="123" t="s">
        <v>5014</v>
      </c>
      <c r="D542" s="123" t="s">
        <v>5015</v>
      </c>
      <c r="E542" s="69" t="s">
        <v>648</v>
      </c>
      <c r="F542" s="69"/>
      <c r="G542" s="110"/>
    </row>
    <row r="543" hidden="1">
      <c r="A543" s="123" t="s">
        <v>4091</v>
      </c>
      <c r="B543" s="123" t="s">
        <v>4092</v>
      </c>
      <c r="C543" s="123" t="s">
        <v>4093</v>
      </c>
      <c r="D543" s="123" t="s">
        <v>4094</v>
      </c>
      <c r="E543" s="69" t="s">
        <v>648</v>
      </c>
      <c r="F543" s="69"/>
      <c r="G543" s="110"/>
    </row>
    <row r="544" hidden="1">
      <c r="A544" s="123" t="s">
        <v>5016</v>
      </c>
      <c r="B544" s="123" t="s">
        <v>5017</v>
      </c>
      <c r="C544" s="123" t="s">
        <v>5018</v>
      </c>
      <c r="D544" s="123" t="s">
        <v>5019</v>
      </c>
      <c r="E544" s="69" t="s">
        <v>648</v>
      </c>
      <c r="F544" s="69"/>
      <c r="G544" s="110"/>
    </row>
    <row r="545" hidden="1">
      <c r="A545" s="123" t="s">
        <v>5036</v>
      </c>
      <c r="B545" s="123" t="s">
        <v>5037</v>
      </c>
      <c r="C545" s="123" t="s">
        <v>5038</v>
      </c>
      <c r="D545" s="123" t="s">
        <v>5039</v>
      </c>
      <c r="E545" s="69" t="s">
        <v>648</v>
      </c>
      <c r="F545" s="69"/>
      <c r="G545" s="110"/>
    </row>
    <row r="546" hidden="1">
      <c r="A546" s="123" t="s">
        <v>4881</v>
      </c>
      <c r="B546" s="123" t="s">
        <v>4882</v>
      </c>
      <c r="C546" s="123" t="s">
        <v>4883</v>
      </c>
      <c r="D546" s="123" t="s">
        <v>4884</v>
      </c>
      <c r="E546" s="69" t="s">
        <v>648</v>
      </c>
      <c r="F546" s="69"/>
      <c r="G546" s="110"/>
    </row>
    <row r="547" hidden="1">
      <c r="A547" s="123" t="s">
        <v>5024</v>
      </c>
      <c r="B547" s="123" t="s">
        <v>5025</v>
      </c>
      <c r="C547" s="123" t="s">
        <v>5026</v>
      </c>
      <c r="D547" s="123" t="s">
        <v>5027</v>
      </c>
      <c r="E547" s="69" t="s">
        <v>648</v>
      </c>
      <c r="F547" s="69"/>
      <c r="G547" s="110"/>
    </row>
    <row r="548" hidden="1">
      <c r="A548" s="123" t="s">
        <v>5028</v>
      </c>
      <c r="B548" s="123" t="s">
        <v>5029</v>
      </c>
      <c r="C548" s="123" t="s">
        <v>5030</v>
      </c>
      <c r="D548" s="123" t="s">
        <v>5031</v>
      </c>
      <c r="E548" s="69" t="s">
        <v>648</v>
      </c>
      <c r="F548" s="69"/>
      <c r="G548" s="110"/>
    </row>
    <row r="549" hidden="1">
      <c r="A549" s="123" t="s">
        <v>4007</v>
      </c>
      <c r="B549" s="123" t="s">
        <v>4008</v>
      </c>
      <c r="C549" s="123" t="s">
        <v>4009</v>
      </c>
      <c r="D549" s="123" t="s">
        <v>4010</v>
      </c>
      <c r="E549" s="69" t="s">
        <v>648</v>
      </c>
      <c r="F549" s="69"/>
      <c r="G549" s="110"/>
    </row>
    <row r="550" hidden="1">
      <c r="A550" s="123" t="s">
        <v>4031</v>
      </c>
      <c r="B550" s="123" t="s">
        <v>4032</v>
      </c>
      <c r="C550" s="123" t="s">
        <v>4033</v>
      </c>
      <c r="D550" s="123" t="s">
        <v>4034</v>
      </c>
      <c r="E550" s="69" t="s">
        <v>648</v>
      </c>
      <c r="F550" s="69"/>
      <c r="G550" s="110"/>
    </row>
    <row r="551" hidden="1">
      <c r="A551" s="123" t="s">
        <v>4059</v>
      </c>
      <c r="B551" s="123" t="s">
        <v>4060</v>
      </c>
      <c r="C551" s="123" t="s">
        <v>4061</v>
      </c>
      <c r="D551" s="123" t="s">
        <v>4062</v>
      </c>
      <c r="E551" s="69" t="s">
        <v>648</v>
      </c>
      <c r="F551" s="69"/>
      <c r="G551" s="110"/>
    </row>
    <row r="552" hidden="1">
      <c r="A552" s="123" t="s">
        <v>4027</v>
      </c>
      <c r="B552" s="123" t="s">
        <v>4028</v>
      </c>
      <c r="C552" s="123" t="s">
        <v>4029</v>
      </c>
      <c r="D552" s="123" t="s">
        <v>4030</v>
      </c>
      <c r="E552" s="69" t="s">
        <v>648</v>
      </c>
      <c r="F552" s="69"/>
      <c r="G552" s="110"/>
    </row>
    <row r="553" hidden="1">
      <c r="A553" s="123" t="s">
        <v>4047</v>
      </c>
      <c r="B553" s="123" t="s">
        <v>4048</v>
      </c>
      <c r="C553" s="123" t="s">
        <v>4049</v>
      </c>
      <c r="D553" s="123" t="s">
        <v>4050</v>
      </c>
      <c r="E553" s="69" t="s">
        <v>648</v>
      </c>
      <c r="F553" s="69"/>
      <c r="G553" s="110"/>
    </row>
    <row r="554" hidden="1">
      <c r="A554" s="123" t="s">
        <v>4015</v>
      </c>
      <c r="B554" s="123" t="s">
        <v>4016</v>
      </c>
      <c r="C554" s="123" t="s">
        <v>4017</v>
      </c>
      <c r="D554" s="123" t="s">
        <v>4018</v>
      </c>
      <c r="E554" s="69" t="s">
        <v>648</v>
      </c>
      <c r="F554" s="69"/>
      <c r="G554" s="110"/>
    </row>
    <row r="555" hidden="1">
      <c r="A555" s="123" t="s">
        <v>4011</v>
      </c>
      <c r="B555" s="123" t="s">
        <v>4012</v>
      </c>
      <c r="C555" s="123" t="s">
        <v>4013</v>
      </c>
      <c r="D555" s="123" t="s">
        <v>4014</v>
      </c>
      <c r="E555" s="69" t="s">
        <v>648</v>
      </c>
      <c r="F555" s="69"/>
      <c r="G555" s="110"/>
    </row>
    <row r="556" hidden="1">
      <c r="A556" s="123" t="s">
        <v>4023</v>
      </c>
      <c r="B556" s="123" t="s">
        <v>4024</v>
      </c>
      <c r="C556" s="123" t="s">
        <v>4025</v>
      </c>
      <c r="D556" s="123" t="s">
        <v>4026</v>
      </c>
      <c r="E556" s="69" t="s">
        <v>648</v>
      </c>
      <c r="F556" s="69"/>
      <c r="G556" s="110"/>
    </row>
    <row r="557" hidden="1">
      <c r="A557" s="123" t="s">
        <v>4035</v>
      </c>
      <c r="B557" s="123" t="s">
        <v>4036</v>
      </c>
      <c r="C557" s="123" t="s">
        <v>4037</v>
      </c>
      <c r="D557" s="123" t="s">
        <v>4038</v>
      </c>
      <c r="E557" s="69" t="s">
        <v>648</v>
      </c>
      <c r="F557" s="69"/>
      <c r="G557" s="110"/>
    </row>
    <row r="558" hidden="1">
      <c r="A558" s="123" t="s">
        <v>4039</v>
      </c>
      <c r="B558" s="123" t="s">
        <v>4040</v>
      </c>
      <c r="C558" s="123" t="s">
        <v>4041</v>
      </c>
      <c r="D558" s="123" t="s">
        <v>4042</v>
      </c>
      <c r="E558" s="69" t="s">
        <v>648</v>
      </c>
      <c r="F558" s="69"/>
      <c r="G558" s="110"/>
    </row>
    <row r="559" hidden="1">
      <c r="A559" s="123" t="s">
        <v>4043</v>
      </c>
      <c r="B559" s="123" t="s">
        <v>4044</v>
      </c>
      <c r="C559" s="123" t="s">
        <v>4045</v>
      </c>
      <c r="D559" s="123" t="s">
        <v>4046</v>
      </c>
      <c r="E559" s="69" t="s">
        <v>648</v>
      </c>
      <c r="F559" s="69"/>
      <c r="G559" s="110"/>
    </row>
    <row r="560" hidden="1">
      <c r="A560" s="123" t="s">
        <v>4055</v>
      </c>
      <c r="B560" s="123" t="s">
        <v>4056</v>
      </c>
      <c r="C560" s="123" t="s">
        <v>4057</v>
      </c>
      <c r="D560" s="123" t="s">
        <v>4058</v>
      </c>
      <c r="E560" s="69" t="s">
        <v>648</v>
      </c>
      <c r="F560" s="69"/>
      <c r="G560" s="110"/>
    </row>
    <row r="561" hidden="1">
      <c r="A561" s="123" t="s">
        <v>4067</v>
      </c>
      <c r="B561" s="123" t="s">
        <v>4068</v>
      </c>
      <c r="C561" s="123" t="s">
        <v>4069</v>
      </c>
      <c r="D561" s="123" t="s">
        <v>4070</v>
      </c>
      <c r="E561" s="69" t="s">
        <v>648</v>
      </c>
      <c r="F561" s="69"/>
      <c r="G561" s="110"/>
    </row>
    <row r="562" hidden="1">
      <c r="A562" s="123" t="s">
        <v>4063</v>
      </c>
      <c r="B562" s="123" t="s">
        <v>4064</v>
      </c>
      <c r="C562" s="123" t="s">
        <v>4065</v>
      </c>
      <c r="D562" s="123" t="s">
        <v>4066</v>
      </c>
      <c r="E562" s="69" t="s">
        <v>648</v>
      </c>
      <c r="F562" s="69"/>
      <c r="G562" s="110"/>
    </row>
    <row r="563" hidden="1">
      <c r="A563" s="123" t="s">
        <v>4051</v>
      </c>
      <c r="B563" s="123" t="s">
        <v>4052</v>
      </c>
      <c r="C563" s="123" t="s">
        <v>4053</v>
      </c>
      <c r="D563" s="123" t="s">
        <v>4054</v>
      </c>
      <c r="E563" s="69" t="s">
        <v>648</v>
      </c>
      <c r="F563" s="69"/>
      <c r="G563" s="110"/>
    </row>
    <row r="564" hidden="1">
      <c r="A564" s="123" t="s">
        <v>4019</v>
      </c>
      <c r="B564" s="123" t="s">
        <v>4020</v>
      </c>
      <c r="C564" s="123" t="s">
        <v>4021</v>
      </c>
      <c r="D564" s="123" t="s">
        <v>4022</v>
      </c>
      <c r="E564" s="69" t="s">
        <v>648</v>
      </c>
      <c r="F564" s="69"/>
      <c r="G564" s="110"/>
    </row>
    <row r="565" hidden="1">
      <c r="A565" s="123" t="s">
        <v>5040</v>
      </c>
      <c r="B565" s="123" t="s">
        <v>5041</v>
      </c>
      <c r="C565" s="123" t="s">
        <v>5042</v>
      </c>
      <c r="D565" s="123" t="s">
        <v>5043</v>
      </c>
      <c r="E565" s="69" t="s">
        <v>648</v>
      </c>
      <c r="F565" s="69"/>
      <c r="G565" s="110"/>
    </row>
    <row r="566" hidden="1">
      <c r="A566" s="123" t="s">
        <v>4075</v>
      </c>
      <c r="B566" s="123" t="s">
        <v>4076</v>
      </c>
      <c r="C566" s="123" t="s">
        <v>4077</v>
      </c>
      <c r="D566" s="123" t="s">
        <v>4078</v>
      </c>
      <c r="E566" s="69" t="s">
        <v>648</v>
      </c>
      <c r="F566" s="69"/>
      <c r="G566" s="110"/>
    </row>
    <row r="567" hidden="1">
      <c r="A567" s="123" t="s">
        <v>4071</v>
      </c>
      <c r="B567" s="123" t="s">
        <v>4072</v>
      </c>
      <c r="C567" s="123" t="s">
        <v>4073</v>
      </c>
      <c r="D567" s="123" t="s">
        <v>4074</v>
      </c>
      <c r="E567" s="69" t="s">
        <v>648</v>
      </c>
      <c r="F567" s="69"/>
      <c r="G567" s="110"/>
    </row>
    <row r="568" hidden="1">
      <c r="A568" s="123" t="s">
        <v>4087</v>
      </c>
      <c r="B568" s="123" t="s">
        <v>4088</v>
      </c>
      <c r="C568" s="123" t="s">
        <v>4089</v>
      </c>
      <c r="D568" s="123" t="s">
        <v>4090</v>
      </c>
      <c r="E568" s="69" t="s">
        <v>648</v>
      </c>
      <c r="F568" s="69"/>
      <c r="G568" s="110"/>
    </row>
    <row r="569" hidden="1">
      <c r="A569" s="123" t="s">
        <v>4079</v>
      </c>
      <c r="B569" s="123" t="s">
        <v>4080</v>
      </c>
      <c r="C569" s="123" t="s">
        <v>4081</v>
      </c>
      <c r="D569" s="123" t="s">
        <v>4082</v>
      </c>
      <c r="E569" s="69" t="s">
        <v>648</v>
      </c>
      <c r="F569" s="69"/>
      <c r="G569" s="110"/>
    </row>
    <row r="570" hidden="1">
      <c r="A570" s="123" t="s">
        <v>4091</v>
      </c>
      <c r="B570" s="123" t="s">
        <v>4092</v>
      </c>
      <c r="C570" s="123" t="s">
        <v>4093</v>
      </c>
      <c r="D570" s="123" t="s">
        <v>4094</v>
      </c>
      <c r="E570" s="69" t="s">
        <v>648</v>
      </c>
      <c r="F570" s="69"/>
      <c r="G570" s="110"/>
    </row>
    <row r="571" hidden="1">
      <c r="A571" s="123" t="s">
        <v>4131</v>
      </c>
      <c r="B571" s="123" t="s">
        <v>4132</v>
      </c>
      <c r="C571" s="123" t="s">
        <v>4133</v>
      </c>
      <c r="D571" s="123" t="s">
        <v>4134</v>
      </c>
      <c r="E571" s="69" t="s">
        <v>648</v>
      </c>
      <c r="F571" s="69"/>
      <c r="G571" s="110"/>
    </row>
    <row r="572" hidden="1">
      <c r="A572" s="123" t="s">
        <v>4083</v>
      </c>
      <c r="B572" s="123" t="s">
        <v>4084</v>
      </c>
      <c r="C572" s="123" t="s">
        <v>4085</v>
      </c>
      <c r="D572" s="123" t="s">
        <v>4086</v>
      </c>
      <c r="E572" s="69" t="s">
        <v>648</v>
      </c>
      <c r="F572" s="69"/>
      <c r="G572" s="110"/>
    </row>
    <row r="573" hidden="1">
      <c r="A573" s="123" t="s">
        <v>4095</v>
      </c>
      <c r="B573" s="123" t="s">
        <v>4096</v>
      </c>
      <c r="C573" s="123" t="s">
        <v>4097</v>
      </c>
      <c r="D573" s="123" t="s">
        <v>4098</v>
      </c>
      <c r="E573" s="69" t="s">
        <v>648</v>
      </c>
      <c r="F573" s="69"/>
      <c r="G573" s="110"/>
    </row>
    <row r="574" hidden="1">
      <c r="A574" s="123" t="s">
        <v>4099</v>
      </c>
      <c r="B574" s="123" t="s">
        <v>4100</v>
      </c>
      <c r="C574" s="123" t="s">
        <v>4101</v>
      </c>
      <c r="D574" s="123" t="s">
        <v>4102</v>
      </c>
      <c r="E574" s="69" t="s">
        <v>648</v>
      </c>
      <c r="F574" s="69"/>
      <c r="G574" s="110"/>
    </row>
    <row r="575" hidden="1">
      <c r="A575" s="123" t="s">
        <v>4103</v>
      </c>
      <c r="B575" s="123" t="s">
        <v>4104</v>
      </c>
      <c r="C575" s="123" t="s">
        <v>4105</v>
      </c>
      <c r="D575" s="123" t="s">
        <v>4106</v>
      </c>
      <c r="E575" s="69" t="s">
        <v>648</v>
      </c>
      <c r="F575" s="69"/>
      <c r="G575" s="110"/>
    </row>
    <row r="576" hidden="1">
      <c r="A576" s="123" t="s">
        <v>4107</v>
      </c>
      <c r="B576" s="123" t="s">
        <v>4108</v>
      </c>
      <c r="C576" s="123" t="s">
        <v>4109</v>
      </c>
      <c r="D576" s="123" t="s">
        <v>4110</v>
      </c>
      <c r="E576" s="69" t="s">
        <v>648</v>
      </c>
      <c r="F576" s="69"/>
      <c r="G576" s="110"/>
    </row>
    <row r="577" hidden="1">
      <c r="A577" s="123" t="s">
        <v>4111</v>
      </c>
      <c r="B577" s="123" t="s">
        <v>4112</v>
      </c>
      <c r="C577" s="123" t="s">
        <v>4113</v>
      </c>
      <c r="D577" s="123" t="s">
        <v>4114</v>
      </c>
      <c r="E577" s="69" t="s">
        <v>648</v>
      </c>
      <c r="F577" s="69"/>
      <c r="G577" s="110"/>
    </row>
    <row r="578" hidden="1">
      <c r="A578" s="123" t="s">
        <v>4139</v>
      </c>
      <c r="B578" s="123" t="s">
        <v>4140</v>
      </c>
      <c r="C578" s="123" t="s">
        <v>4141</v>
      </c>
      <c r="D578" s="123" t="s">
        <v>4142</v>
      </c>
      <c r="E578" s="69" t="s">
        <v>648</v>
      </c>
      <c r="F578" s="69"/>
      <c r="G578" s="110"/>
    </row>
    <row r="579" hidden="1">
      <c r="A579" s="123" t="s">
        <v>4115</v>
      </c>
      <c r="B579" s="123" t="s">
        <v>4116</v>
      </c>
      <c r="C579" s="123" t="s">
        <v>4117</v>
      </c>
      <c r="D579" s="123" t="s">
        <v>4118</v>
      </c>
      <c r="E579" s="69" t="s">
        <v>648</v>
      </c>
      <c r="F579" s="69"/>
      <c r="G579" s="110"/>
    </row>
    <row r="580" hidden="1">
      <c r="A580" s="123" t="s">
        <v>4143</v>
      </c>
      <c r="B580" s="123" t="s">
        <v>4144</v>
      </c>
      <c r="C580" s="123" t="s">
        <v>4145</v>
      </c>
      <c r="D580" s="123" t="s">
        <v>4146</v>
      </c>
      <c r="E580" s="69" t="s">
        <v>648</v>
      </c>
      <c r="F580" s="69"/>
      <c r="G580" s="110"/>
    </row>
    <row r="581" hidden="1">
      <c r="A581" s="123" t="s">
        <v>4123</v>
      </c>
      <c r="B581" s="123" t="s">
        <v>4124</v>
      </c>
      <c r="C581" s="123" t="s">
        <v>4125</v>
      </c>
      <c r="D581" s="123" t="s">
        <v>4126</v>
      </c>
      <c r="E581" s="69" t="s">
        <v>648</v>
      </c>
      <c r="F581" s="69"/>
      <c r="G581" s="110"/>
    </row>
    <row r="582" hidden="1">
      <c r="A582" s="123" t="s">
        <v>4135</v>
      </c>
      <c r="B582" s="123" t="s">
        <v>4136</v>
      </c>
      <c r="C582" s="123" t="s">
        <v>4137</v>
      </c>
      <c r="D582" s="123" t="s">
        <v>4138</v>
      </c>
      <c r="E582" s="69" t="s">
        <v>648</v>
      </c>
      <c r="F582" s="69"/>
      <c r="G582" s="110"/>
    </row>
    <row r="583" hidden="1">
      <c r="A583" s="123" t="s">
        <v>4119</v>
      </c>
      <c r="B583" s="123" t="s">
        <v>4120</v>
      </c>
      <c r="C583" s="123" t="s">
        <v>4121</v>
      </c>
      <c r="D583" s="123" t="s">
        <v>4122</v>
      </c>
      <c r="E583" s="69" t="s">
        <v>648</v>
      </c>
      <c r="F583" s="69"/>
      <c r="G583" s="110"/>
    </row>
    <row r="584" hidden="1">
      <c r="A584" s="123" t="s">
        <v>4175</v>
      </c>
      <c r="B584" s="123" t="s">
        <v>4176</v>
      </c>
      <c r="C584" s="123" t="s">
        <v>4177</v>
      </c>
      <c r="D584" s="123" t="s">
        <v>4178</v>
      </c>
      <c r="E584" s="69" t="s">
        <v>648</v>
      </c>
      <c r="F584" s="69"/>
      <c r="G584" s="110"/>
    </row>
    <row r="585" hidden="1">
      <c r="A585" s="123" t="s">
        <v>4127</v>
      </c>
      <c r="B585" s="123" t="s">
        <v>4128</v>
      </c>
      <c r="C585" s="123" t="s">
        <v>4129</v>
      </c>
      <c r="D585" s="123" t="s">
        <v>4130</v>
      </c>
      <c r="E585" s="69" t="s">
        <v>648</v>
      </c>
      <c r="F585" s="69"/>
      <c r="G585" s="110"/>
    </row>
    <row r="586" hidden="1">
      <c r="A586" s="123" t="s">
        <v>4151</v>
      </c>
      <c r="B586" s="123" t="s">
        <v>4152</v>
      </c>
      <c r="C586" s="123" t="s">
        <v>4153</v>
      </c>
      <c r="D586" s="123" t="s">
        <v>4154</v>
      </c>
      <c r="E586" s="69" t="s">
        <v>648</v>
      </c>
      <c r="F586" s="69"/>
      <c r="G586" s="110"/>
    </row>
    <row r="587" hidden="1">
      <c r="A587" s="123" t="s">
        <v>4159</v>
      </c>
      <c r="B587" s="123" t="s">
        <v>4160</v>
      </c>
      <c r="C587" s="123" t="s">
        <v>4161</v>
      </c>
      <c r="D587" s="123" t="s">
        <v>4162</v>
      </c>
      <c r="E587" s="69" t="s">
        <v>648</v>
      </c>
      <c r="F587" s="69"/>
      <c r="G587" s="110"/>
    </row>
    <row r="588" hidden="1">
      <c r="A588" s="123" t="s">
        <v>4155</v>
      </c>
      <c r="B588" s="123" t="s">
        <v>4156</v>
      </c>
      <c r="C588" s="123" t="s">
        <v>4157</v>
      </c>
      <c r="D588" s="123" t="s">
        <v>4158</v>
      </c>
      <c r="E588" s="69" t="s">
        <v>648</v>
      </c>
      <c r="F588" s="69"/>
      <c r="G588" s="110"/>
    </row>
    <row r="589" hidden="1">
      <c r="A589" s="123" t="s">
        <v>4147</v>
      </c>
      <c r="B589" s="123" t="s">
        <v>4148</v>
      </c>
      <c r="C589" s="123" t="s">
        <v>4149</v>
      </c>
      <c r="D589" s="123" t="s">
        <v>4150</v>
      </c>
      <c r="E589" s="69" t="s">
        <v>648</v>
      </c>
      <c r="F589" s="69"/>
      <c r="G589" s="110"/>
    </row>
    <row r="590" hidden="1">
      <c r="A590" s="123" t="s">
        <v>4179</v>
      </c>
      <c r="B590" s="123" t="s">
        <v>4180</v>
      </c>
      <c r="C590" s="123" t="s">
        <v>4181</v>
      </c>
      <c r="D590" s="123" t="s">
        <v>4182</v>
      </c>
      <c r="E590" s="69" t="s">
        <v>648</v>
      </c>
      <c r="F590" s="69"/>
      <c r="G590" s="110"/>
    </row>
    <row r="591" hidden="1">
      <c r="A591" s="123" t="s">
        <v>4167</v>
      </c>
      <c r="B591" s="123" t="s">
        <v>4168</v>
      </c>
      <c r="C591" s="123" t="s">
        <v>4169</v>
      </c>
      <c r="D591" s="123" t="s">
        <v>4170</v>
      </c>
      <c r="E591" s="69" t="s">
        <v>648</v>
      </c>
      <c r="F591" s="69"/>
      <c r="G591" s="110"/>
    </row>
    <row r="592" hidden="1">
      <c r="A592" s="123" t="s">
        <v>4163</v>
      </c>
      <c r="B592" s="123" t="s">
        <v>4164</v>
      </c>
      <c r="C592" s="123" t="s">
        <v>4165</v>
      </c>
      <c r="D592" s="123" t="s">
        <v>4166</v>
      </c>
      <c r="E592" s="69" t="s">
        <v>648</v>
      </c>
      <c r="F592" s="69"/>
      <c r="G592" s="110"/>
    </row>
    <row r="593" hidden="1">
      <c r="A593" s="123" t="s">
        <v>4203</v>
      </c>
      <c r="B593" s="123" t="s">
        <v>4204</v>
      </c>
      <c r="C593" s="123" t="s">
        <v>4205</v>
      </c>
      <c r="D593" s="123" t="s">
        <v>4206</v>
      </c>
      <c r="E593" s="69" t="s">
        <v>648</v>
      </c>
      <c r="F593" s="69"/>
      <c r="G593" s="110"/>
    </row>
    <row r="594" hidden="1">
      <c r="A594" s="123" t="s">
        <v>4171</v>
      </c>
      <c r="B594" s="123" t="s">
        <v>4172</v>
      </c>
      <c r="C594" s="123" t="s">
        <v>4173</v>
      </c>
      <c r="D594" s="123" t="s">
        <v>4174</v>
      </c>
      <c r="E594" s="69" t="s">
        <v>648</v>
      </c>
      <c r="F594" s="69"/>
      <c r="G594" s="110"/>
    </row>
    <row r="595" hidden="1">
      <c r="A595" s="123" t="s">
        <v>4187</v>
      </c>
      <c r="B595" s="123" t="s">
        <v>4188</v>
      </c>
      <c r="C595" s="123" t="s">
        <v>4189</v>
      </c>
      <c r="D595" s="123" t="s">
        <v>4190</v>
      </c>
      <c r="E595" s="69" t="s">
        <v>648</v>
      </c>
      <c r="F595" s="69"/>
      <c r="G595" s="110"/>
    </row>
    <row r="596" hidden="1">
      <c r="A596" s="123" t="s">
        <v>4199</v>
      </c>
      <c r="B596" s="123" t="s">
        <v>4200</v>
      </c>
      <c r="C596" s="123" t="s">
        <v>4201</v>
      </c>
      <c r="D596" s="123" t="s">
        <v>4202</v>
      </c>
      <c r="E596" s="69" t="s">
        <v>648</v>
      </c>
      <c r="F596" s="69"/>
      <c r="G596" s="110"/>
    </row>
    <row r="597" hidden="1">
      <c r="A597" s="123" t="s">
        <v>4211</v>
      </c>
      <c r="B597" s="123" t="s">
        <v>4212</v>
      </c>
      <c r="C597" s="123" t="s">
        <v>4213</v>
      </c>
      <c r="D597" s="123" t="s">
        <v>4214</v>
      </c>
      <c r="E597" s="69" t="s">
        <v>648</v>
      </c>
      <c r="F597" s="69"/>
      <c r="G597" s="110"/>
    </row>
    <row r="598" hidden="1">
      <c r="A598" s="123" t="s">
        <v>4195</v>
      </c>
      <c r="B598" s="123" t="s">
        <v>4196</v>
      </c>
      <c r="C598" s="123" t="s">
        <v>4197</v>
      </c>
      <c r="D598" s="123" t="s">
        <v>4198</v>
      </c>
      <c r="E598" s="69" t="s">
        <v>648</v>
      </c>
      <c r="F598" s="69"/>
      <c r="G598" s="110"/>
    </row>
    <row r="599" hidden="1">
      <c r="A599" s="123" t="s">
        <v>4235</v>
      </c>
      <c r="B599" s="123" t="s">
        <v>4236</v>
      </c>
      <c r="C599" s="123" t="s">
        <v>4237</v>
      </c>
      <c r="D599" s="123" t="s">
        <v>4238</v>
      </c>
      <c r="E599" s="69" t="s">
        <v>648</v>
      </c>
      <c r="F599" s="69"/>
      <c r="G599" s="110"/>
    </row>
    <row r="600" hidden="1">
      <c r="A600" s="123" t="s">
        <v>4207</v>
      </c>
      <c r="B600" s="123" t="s">
        <v>4208</v>
      </c>
      <c r="C600" s="123" t="s">
        <v>4209</v>
      </c>
      <c r="D600" s="123" t="s">
        <v>4210</v>
      </c>
      <c r="E600" s="69" t="s">
        <v>648</v>
      </c>
      <c r="F600" s="69"/>
      <c r="G600" s="110"/>
    </row>
    <row r="601" hidden="1">
      <c r="A601" s="123" t="s">
        <v>4215</v>
      </c>
      <c r="B601" s="123" t="s">
        <v>4216</v>
      </c>
      <c r="C601" s="123" t="s">
        <v>4217</v>
      </c>
      <c r="D601" s="123" t="s">
        <v>4218</v>
      </c>
      <c r="E601" s="69" t="s">
        <v>648</v>
      </c>
      <c r="F601" s="69"/>
      <c r="G601" s="110"/>
    </row>
    <row r="602" hidden="1">
      <c r="A602" s="123" t="s">
        <v>4191</v>
      </c>
      <c r="B602" s="123" t="s">
        <v>4192</v>
      </c>
      <c r="C602" s="123" t="s">
        <v>4193</v>
      </c>
      <c r="D602" s="123" t="s">
        <v>4194</v>
      </c>
      <c r="E602" s="69" t="s">
        <v>648</v>
      </c>
      <c r="F602" s="69"/>
      <c r="G602" s="110"/>
    </row>
    <row r="603" hidden="1">
      <c r="A603" s="123" t="s">
        <v>4183</v>
      </c>
      <c r="B603" s="123" t="s">
        <v>4184</v>
      </c>
      <c r="C603" s="123" t="s">
        <v>4185</v>
      </c>
      <c r="D603" s="123" t="s">
        <v>4186</v>
      </c>
      <c r="E603" s="69" t="s">
        <v>648</v>
      </c>
      <c r="F603" s="69"/>
      <c r="G603" s="110"/>
    </row>
    <row r="604" hidden="1">
      <c r="A604" s="123" t="s">
        <v>4231</v>
      </c>
      <c r="B604" s="123" t="s">
        <v>4232</v>
      </c>
      <c r="C604" s="123" t="s">
        <v>4233</v>
      </c>
      <c r="D604" s="123" t="s">
        <v>4234</v>
      </c>
      <c r="E604" s="69" t="s">
        <v>648</v>
      </c>
      <c r="F604" s="69"/>
      <c r="G604" s="110"/>
    </row>
    <row r="605" hidden="1">
      <c r="A605" s="123" t="s">
        <v>4239</v>
      </c>
      <c r="B605" s="123" t="s">
        <v>4240</v>
      </c>
      <c r="C605" s="123" t="s">
        <v>4241</v>
      </c>
      <c r="D605" s="123" t="s">
        <v>4242</v>
      </c>
      <c r="E605" s="69" t="s">
        <v>648</v>
      </c>
      <c r="F605" s="69"/>
      <c r="G605" s="110"/>
    </row>
    <row r="606" hidden="1">
      <c r="A606" s="123" t="s">
        <v>4227</v>
      </c>
      <c r="B606" s="123" t="s">
        <v>4228</v>
      </c>
      <c r="C606" s="123" t="s">
        <v>4229</v>
      </c>
      <c r="D606" s="123" t="s">
        <v>4230</v>
      </c>
      <c r="E606" s="69" t="s">
        <v>648</v>
      </c>
      <c r="F606" s="69"/>
      <c r="G606" s="110"/>
    </row>
    <row r="607" hidden="1">
      <c r="A607" s="123" t="s">
        <v>4219</v>
      </c>
      <c r="B607" s="123" t="s">
        <v>4220</v>
      </c>
      <c r="C607" s="123" t="s">
        <v>4221</v>
      </c>
      <c r="D607" s="123" t="s">
        <v>4222</v>
      </c>
      <c r="E607" s="69" t="s">
        <v>648</v>
      </c>
      <c r="F607" s="69"/>
      <c r="G607" s="110"/>
    </row>
    <row r="608" hidden="1">
      <c r="A608" s="123" t="s">
        <v>4243</v>
      </c>
      <c r="B608" s="123" t="s">
        <v>4244</v>
      </c>
      <c r="C608" s="123" t="s">
        <v>4245</v>
      </c>
      <c r="D608" s="123" t="s">
        <v>4246</v>
      </c>
      <c r="E608" s="69" t="s">
        <v>648</v>
      </c>
      <c r="F608" s="69"/>
      <c r="G608" s="110"/>
    </row>
    <row r="609" hidden="1">
      <c r="A609" s="123" t="s">
        <v>4251</v>
      </c>
      <c r="B609" s="123" t="s">
        <v>4252</v>
      </c>
      <c r="C609" s="123" t="s">
        <v>4253</v>
      </c>
      <c r="D609" s="123" t="s">
        <v>4254</v>
      </c>
      <c r="E609" s="69" t="s">
        <v>648</v>
      </c>
      <c r="F609" s="69"/>
      <c r="G609" s="110"/>
    </row>
    <row r="610" hidden="1">
      <c r="A610" s="123" t="s">
        <v>4255</v>
      </c>
      <c r="B610" s="123" t="s">
        <v>4256</v>
      </c>
      <c r="C610" s="123" t="s">
        <v>4257</v>
      </c>
      <c r="D610" s="123" t="s">
        <v>4258</v>
      </c>
      <c r="E610" s="69" t="s">
        <v>648</v>
      </c>
      <c r="F610" s="69"/>
      <c r="G610" s="110"/>
    </row>
    <row r="611" hidden="1">
      <c r="A611" s="123" t="s">
        <v>4247</v>
      </c>
      <c r="B611" s="123" t="s">
        <v>4248</v>
      </c>
      <c r="C611" s="123" t="s">
        <v>4249</v>
      </c>
      <c r="D611" s="123" t="s">
        <v>4250</v>
      </c>
      <c r="E611" s="69" t="s">
        <v>648</v>
      </c>
      <c r="F611" s="69"/>
      <c r="G611" s="110"/>
    </row>
    <row r="612" hidden="1">
      <c r="A612" s="123" t="s">
        <v>4223</v>
      </c>
      <c r="B612" s="123" t="s">
        <v>4224</v>
      </c>
      <c r="C612" s="123" t="s">
        <v>4225</v>
      </c>
      <c r="D612" s="123" t="s">
        <v>4226</v>
      </c>
      <c r="E612" s="69" t="s">
        <v>648</v>
      </c>
      <c r="F612" s="69"/>
      <c r="G612" s="110"/>
    </row>
    <row r="613" hidden="1">
      <c r="A613" s="123" t="s">
        <v>4267</v>
      </c>
      <c r="B613" s="123" t="s">
        <v>4268</v>
      </c>
      <c r="C613" s="123" t="s">
        <v>4269</v>
      </c>
      <c r="D613" s="123" t="s">
        <v>4270</v>
      </c>
      <c r="E613" s="69" t="s">
        <v>648</v>
      </c>
      <c r="F613" s="69"/>
      <c r="G613" s="110"/>
    </row>
    <row r="614" hidden="1">
      <c r="A614" s="123" t="s">
        <v>4271</v>
      </c>
      <c r="B614" s="123" t="s">
        <v>4272</v>
      </c>
      <c r="C614" s="123" t="s">
        <v>4273</v>
      </c>
      <c r="D614" s="123" t="s">
        <v>4274</v>
      </c>
      <c r="E614" s="69" t="s">
        <v>648</v>
      </c>
      <c r="F614" s="69"/>
      <c r="G614" s="110"/>
    </row>
    <row r="615" hidden="1">
      <c r="A615" s="123" t="s">
        <v>4263</v>
      </c>
      <c r="B615" s="123" t="s">
        <v>4264</v>
      </c>
      <c r="C615" s="123" t="s">
        <v>4265</v>
      </c>
      <c r="D615" s="123" t="s">
        <v>4266</v>
      </c>
      <c r="E615" s="69" t="s">
        <v>648</v>
      </c>
      <c r="F615" s="69"/>
      <c r="G615" s="110"/>
    </row>
    <row r="616" hidden="1">
      <c r="A616" s="123" t="s">
        <v>4283</v>
      </c>
      <c r="B616" s="123" t="s">
        <v>4284</v>
      </c>
      <c r="C616" s="123" t="s">
        <v>4285</v>
      </c>
      <c r="D616" s="123" t="s">
        <v>4286</v>
      </c>
      <c r="E616" s="69" t="s">
        <v>648</v>
      </c>
      <c r="F616" s="69"/>
      <c r="G616" s="110"/>
    </row>
    <row r="617" hidden="1">
      <c r="A617" s="123" t="s">
        <v>4287</v>
      </c>
      <c r="B617" s="123" t="s">
        <v>4288</v>
      </c>
      <c r="C617" s="123" t="s">
        <v>4289</v>
      </c>
      <c r="D617" s="123" t="s">
        <v>4290</v>
      </c>
      <c r="E617" s="69" t="s">
        <v>648</v>
      </c>
      <c r="F617" s="69"/>
      <c r="G617" s="110"/>
    </row>
    <row r="618" hidden="1">
      <c r="A618" s="123" t="s">
        <v>4259</v>
      </c>
      <c r="B618" s="123" t="s">
        <v>4260</v>
      </c>
      <c r="C618" s="123" t="s">
        <v>4261</v>
      </c>
      <c r="D618" s="123" t="s">
        <v>4262</v>
      </c>
      <c r="E618" s="69" t="s">
        <v>648</v>
      </c>
      <c r="F618" s="69"/>
      <c r="G618" s="110"/>
    </row>
    <row r="619" hidden="1">
      <c r="A619" s="123" t="s">
        <v>4307</v>
      </c>
      <c r="B619" s="123" t="s">
        <v>4308</v>
      </c>
      <c r="C619" s="123" t="s">
        <v>4309</v>
      </c>
      <c r="D619" s="123" t="s">
        <v>4310</v>
      </c>
      <c r="E619" s="69" t="s">
        <v>648</v>
      </c>
      <c r="F619" s="69"/>
      <c r="G619" s="110"/>
    </row>
    <row r="620" hidden="1">
      <c r="A620" s="123" t="s">
        <v>4295</v>
      </c>
      <c r="B620" s="123" t="s">
        <v>4296</v>
      </c>
      <c r="C620" s="123" t="s">
        <v>4297</v>
      </c>
      <c r="D620" s="123" t="s">
        <v>4298</v>
      </c>
      <c r="E620" s="69" t="s">
        <v>648</v>
      </c>
      <c r="F620" s="69"/>
      <c r="G620" s="110"/>
    </row>
    <row r="621" hidden="1">
      <c r="A621" s="123" t="s">
        <v>4299</v>
      </c>
      <c r="B621" s="123" t="s">
        <v>4300</v>
      </c>
      <c r="C621" s="123" t="s">
        <v>4301</v>
      </c>
      <c r="D621" s="123" t="s">
        <v>4302</v>
      </c>
      <c r="E621" s="69" t="s">
        <v>648</v>
      </c>
      <c r="F621" s="69"/>
      <c r="G621" s="110"/>
    </row>
    <row r="622" hidden="1">
      <c r="A622" s="123" t="s">
        <v>4279</v>
      </c>
      <c r="B622" s="123" t="s">
        <v>4280</v>
      </c>
      <c r="C622" s="123" t="s">
        <v>4281</v>
      </c>
      <c r="D622" s="123" t="s">
        <v>4282</v>
      </c>
      <c r="E622" s="69" t="s">
        <v>648</v>
      </c>
      <c r="F622" s="69"/>
      <c r="G622" s="110"/>
    </row>
    <row r="623" hidden="1">
      <c r="A623" s="123" t="s">
        <v>4303</v>
      </c>
      <c r="B623" s="123" t="s">
        <v>4304</v>
      </c>
      <c r="C623" s="123" t="s">
        <v>4305</v>
      </c>
      <c r="D623" s="123" t="s">
        <v>4306</v>
      </c>
      <c r="E623" s="69" t="s">
        <v>648</v>
      </c>
      <c r="F623" s="69"/>
      <c r="G623" s="110"/>
    </row>
    <row r="624" hidden="1">
      <c r="A624" s="123" t="s">
        <v>4291</v>
      </c>
      <c r="B624" s="123" t="s">
        <v>4292</v>
      </c>
      <c r="C624" s="123" t="s">
        <v>4293</v>
      </c>
      <c r="D624" s="123" t="s">
        <v>4294</v>
      </c>
      <c r="E624" s="69" t="s">
        <v>648</v>
      </c>
      <c r="F624" s="69"/>
      <c r="G624" s="110"/>
    </row>
    <row r="625" hidden="1">
      <c r="A625" s="123" t="s">
        <v>4351</v>
      </c>
      <c r="B625" s="123" t="s">
        <v>4352</v>
      </c>
      <c r="C625" s="123" t="s">
        <v>4353</v>
      </c>
      <c r="D625" s="123" t="s">
        <v>4354</v>
      </c>
      <c r="E625" s="69" t="s">
        <v>648</v>
      </c>
      <c r="F625" s="69"/>
      <c r="G625" s="110"/>
    </row>
    <row r="626" hidden="1">
      <c r="A626" s="123" t="s">
        <v>4311</v>
      </c>
      <c r="B626" s="123" t="s">
        <v>4312</v>
      </c>
      <c r="C626" s="123" t="s">
        <v>4313</v>
      </c>
      <c r="D626" s="123" t="s">
        <v>4314</v>
      </c>
      <c r="E626" s="69" t="s">
        <v>648</v>
      </c>
      <c r="F626" s="69"/>
      <c r="G626" s="110"/>
    </row>
    <row r="627" hidden="1">
      <c r="A627" s="123" t="s">
        <v>4275</v>
      </c>
      <c r="B627" s="123" t="s">
        <v>4276</v>
      </c>
      <c r="C627" s="123" t="s">
        <v>4277</v>
      </c>
      <c r="D627" s="123" t="s">
        <v>4278</v>
      </c>
      <c r="E627" s="69" t="s">
        <v>648</v>
      </c>
      <c r="F627" s="69"/>
      <c r="G627" s="110"/>
    </row>
    <row r="628" hidden="1">
      <c r="A628" s="123" t="s">
        <v>4331</v>
      </c>
      <c r="B628" s="123" t="s">
        <v>4332</v>
      </c>
      <c r="C628" s="123" t="s">
        <v>4333</v>
      </c>
      <c r="D628" s="123" t="s">
        <v>4334</v>
      </c>
      <c r="E628" s="69" t="s">
        <v>648</v>
      </c>
      <c r="F628" s="69"/>
      <c r="G628" s="110"/>
    </row>
    <row r="629" hidden="1">
      <c r="A629" s="123" t="s">
        <v>4323</v>
      </c>
      <c r="B629" s="123" t="s">
        <v>4324</v>
      </c>
      <c r="C629" s="123" t="s">
        <v>4325</v>
      </c>
      <c r="D629" s="123" t="s">
        <v>4326</v>
      </c>
      <c r="E629" s="69" t="s">
        <v>648</v>
      </c>
      <c r="F629" s="69"/>
      <c r="G629" s="110"/>
    </row>
    <row r="630" hidden="1">
      <c r="A630" s="123" t="s">
        <v>4327</v>
      </c>
      <c r="B630" s="123" t="s">
        <v>4328</v>
      </c>
      <c r="C630" s="123" t="s">
        <v>4329</v>
      </c>
      <c r="D630" s="123" t="s">
        <v>4330</v>
      </c>
      <c r="E630" s="69" t="s">
        <v>648</v>
      </c>
      <c r="F630" s="69"/>
      <c r="G630" s="110"/>
    </row>
    <row r="631" hidden="1">
      <c r="A631" s="123" t="s">
        <v>4343</v>
      </c>
      <c r="B631" s="123" t="s">
        <v>4344</v>
      </c>
      <c r="C631" s="123" t="s">
        <v>4345</v>
      </c>
      <c r="D631" s="123" t="s">
        <v>4346</v>
      </c>
      <c r="E631" s="69" t="s">
        <v>648</v>
      </c>
      <c r="F631" s="69"/>
      <c r="G631" s="110"/>
    </row>
    <row r="632" hidden="1">
      <c r="A632" s="123" t="s">
        <v>4335</v>
      </c>
      <c r="B632" s="123" t="s">
        <v>4336</v>
      </c>
      <c r="C632" s="123" t="s">
        <v>4337</v>
      </c>
      <c r="D632" s="123" t="s">
        <v>4338</v>
      </c>
      <c r="E632" s="69" t="s">
        <v>648</v>
      </c>
      <c r="F632" s="69"/>
      <c r="G632" s="110"/>
    </row>
    <row r="633" hidden="1">
      <c r="A633" s="123" t="s">
        <v>4379</v>
      </c>
      <c r="B633" s="123" t="s">
        <v>4380</v>
      </c>
      <c r="C633" s="123" t="s">
        <v>4381</v>
      </c>
      <c r="D633" s="123" t="s">
        <v>4382</v>
      </c>
      <c r="E633" s="69" t="s">
        <v>648</v>
      </c>
      <c r="F633" s="69"/>
      <c r="G633" s="110"/>
    </row>
    <row r="634" hidden="1">
      <c r="A634" s="123" t="s">
        <v>4319</v>
      </c>
      <c r="B634" s="123" t="s">
        <v>4320</v>
      </c>
      <c r="C634" s="123" t="s">
        <v>4321</v>
      </c>
      <c r="D634" s="123" t="s">
        <v>4322</v>
      </c>
      <c r="E634" s="69" t="s">
        <v>648</v>
      </c>
      <c r="F634" s="69"/>
      <c r="G634" s="110"/>
    </row>
    <row r="635" hidden="1">
      <c r="A635" s="123" t="s">
        <v>4339</v>
      </c>
      <c r="B635" s="123" t="s">
        <v>4340</v>
      </c>
      <c r="C635" s="123" t="s">
        <v>4341</v>
      </c>
      <c r="D635" s="123" t="s">
        <v>4342</v>
      </c>
      <c r="E635" s="69" t="s">
        <v>648</v>
      </c>
      <c r="F635" s="69"/>
      <c r="G635" s="110"/>
    </row>
    <row r="636" hidden="1">
      <c r="A636" s="123" t="s">
        <v>4359</v>
      </c>
      <c r="B636" s="123" t="s">
        <v>4360</v>
      </c>
      <c r="C636" s="123" t="s">
        <v>4361</v>
      </c>
      <c r="D636" s="123" t="s">
        <v>4362</v>
      </c>
      <c r="E636" s="69" t="s">
        <v>648</v>
      </c>
      <c r="F636" s="69"/>
      <c r="G636" s="110"/>
    </row>
    <row r="637" hidden="1">
      <c r="A637" s="123" t="s">
        <v>4363</v>
      </c>
      <c r="B637" s="123" t="s">
        <v>4364</v>
      </c>
      <c r="C637" s="123" t="s">
        <v>4365</v>
      </c>
      <c r="D637" s="123" t="s">
        <v>4366</v>
      </c>
      <c r="E637" s="69" t="s">
        <v>648</v>
      </c>
      <c r="F637" s="69"/>
      <c r="G637" s="110"/>
    </row>
    <row r="638" hidden="1">
      <c r="A638" s="123" t="s">
        <v>4387</v>
      </c>
      <c r="B638" s="123" t="s">
        <v>4388</v>
      </c>
      <c r="C638" s="123" t="s">
        <v>4389</v>
      </c>
      <c r="D638" s="123" t="s">
        <v>4390</v>
      </c>
      <c r="E638" s="69" t="s">
        <v>648</v>
      </c>
      <c r="F638" s="69"/>
      <c r="G638" s="110"/>
    </row>
    <row r="639" hidden="1">
      <c r="A639" s="123" t="s">
        <v>4383</v>
      </c>
      <c r="B639" s="123" t="s">
        <v>4384</v>
      </c>
      <c r="C639" s="123" t="s">
        <v>4385</v>
      </c>
      <c r="D639" s="123" t="s">
        <v>4386</v>
      </c>
      <c r="E639" s="69" t="s">
        <v>648</v>
      </c>
      <c r="F639" s="69"/>
      <c r="G639" s="110"/>
    </row>
    <row r="640" hidden="1">
      <c r="A640" s="123" t="s">
        <v>4355</v>
      </c>
      <c r="B640" s="123" t="s">
        <v>4356</v>
      </c>
      <c r="C640" s="123" t="s">
        <v>4357</v>
      </c>
      <c r="D640" s="123" t="s">
        <v>4358</v>
      </c>
      <c r="E640" s="69" t="s">
        <v>648</v>
      </c>
      <c r="F640" s="69"/>
      <c r="G640" s="110"/>
    </row>
    <row r="641" hidden="1">
      <c r="A641" s="123" t="s">
        <v>4375</v>
      </c>
      <c r="B641" s="123" t="s">
        <v>4376</v>
      </c>
      <c r="C641" s="123" t="s">
        <v>4377</v>
      </c>
      <c r="D641" s="123" t="s">
        <v>4378</v>
      </c>
      <c r="E641" s="69" t="s">
        <v>648</v>
      </c>
      <c r="F641" s="69"/>
      <c r="G641" s="110"/>
    </row>
    <row r="642" hidden="1">
      <c r="A642" s="123" t="s">
        <v>4367</v>
      </c>
      <c r="B642" s="123" t="s">
        <v>4368</v>
      </c>
      <c r="C642" s="123" t="s">
        <v>4369</v>
      </c>
      <c r="D642" s="123" t="s">
        <v>4370</v>
      </c>
      <c r="E642" s="69" t="s">
        <v>648</v>
      </c>
      <c r="F642" s="69"/>
      <c r="G642" s="110"/>
    </row>
    <row r="643" hidden="1">
      <c r="A643" s="123" t="s">
        <v>4371</v>
      </c>
      <c r="B643" s="123" t="s">
        <v>4372</v>
      </c>
      <c r="C643" s="123" t="s">
        <v>4373</v>
      </c>
      <c r="D643" s="123" t="s">
        <v>4374</v>
      </c>
      <c r="E643" s="69" t="s">
        <v>648</v>
      </c>
      <c r="F643" s="69"/>
      <c r="G643" s="110"/>
    </row>
    <row r="644" hidden="1">
      <c r="A644" s="123" t="s">
        <v>4347</v>
      </c>
      <c r="B644" s="123" t="s">
        <v>4348</v>
      </c>
      <c r="C644" s="123" t="s">
        <v>4349</v>
      </c>
      <c r="D644" s="123" t="s">
        <v>4350</v>
      </c>
      <c r="E644" s="69" t="s">
        <v>648</v>
      </c>
      <c r="F644" s="69"/>
      <c r="G644" s="110"/>
    </row>
    <row r="645" hidden="1">
      <c r="A645" s="123" t="s">
        <v>4391</v>
      </c>
      <c r="B645" s="123" t="s">
        <v>4392</v>
      </c>
      <c r="C645" s="123" t="s">
        <v>4393</v>
      </c>
      <c r="D645" s="123" t="s">
        <v>4394</v>
      </c>
      <c r="E645" s="69" t="s">
        <v>648</v>
      </c>
      <c r="F645" s="69"/>
      <c r="G645" s="110"/>
    </row>
    <row r="646" hidden="1">
      <c r="A646" s="123" t="s">
        <v>4395</v>
      </c>
      <c r="B646" s="123" t="s">
        <v>4396</v>
      </c>
      <c r="C646" s="123" t="s">
        <v>4397</v>
      </c>
      <c r="D646" s="123" t="s">
        <v>4398</v>
      </c>
      <c r="E646" s="69" t="s">
        <v>648</v>
      </c>
      <c r="F646" s="69"/>
      <c r="G646" s="110"/>
    </row>
    <row r="647" hidden="1">
      <c r="A647" s="123" t="s">
        <v>4459</v>
      </c>
      <c r="B647" s="123" t="s">
        <v>4460</v>
      </c>
      <c r="C647" s="123" t="s">
        <v>4461</v>
      </c>
      <c r="D647" s="123" t="s">
        <v>4462</v>
      </c>
      <c r="E647" s="69" t="s">
        <v>648</v>
      </c>
      <c r="F647" s="69"/>
      <c r="G647" s="110"/>
    </row>
    <row r="648" hidden="1">
      <c r="A648" s="123" t="s">
        <v>4407</v>
      </c>
      <c r="B648" s="123" t="s">
        <v>4408</v>
      </c>
      <c r="C648" s="123" t="s">
        <v>4409</v>
      </c>
      <c r="D648" s="123" t="s">
        <v>4410</v>
      </c>
      <c r="E648" s="69" t="s">
        <v>648</v>
      </c>
      <c r="F648" s="69"/>
      <c r="G648" s="110"/>
    </row>
    <row r="649" hidden="1">
      <c r="A649" s="123" t="s">
        <v>4315</v>
      </c>
      <c r="B649" s="123" t="s">
        <v>4316</v>
      </c>
      <c r="C649" s="123" t="s">
        <v>4317</v>
      </c>
      <c r="D649" s="123" t="s">
        <v>4318</v>
      </c>
      <c r="E649" s="69" t="s">
        <v>648</v>
      </c>
      <c r="F649" s="69"/>
      <c r="G649" s="110"/>
    </row>
    <row r="650" hidden="1">
      <c r="A650" s="123" t="s">
        <v>4419</v>
      </c>
      <c r="B650" s="123" t="s">
        <v>4420</v>
      </c>
      <c r="C650" s="123" t="s">
        <v>4421</v>
      </c>
      <c r="D650" s="123" t="s">
        <v>4422</v>
      </c>
      <c r="E650" s="69" t="s">
        <v>648</v>
      </c>
      <c r="F650" s="69"/>
      <c r="G650" s="110"/>
    </row>
    <row r="651" hidden="1">
      <c r="A651" s="123" t="s">
        <v>4399</v>
      </c>
      <c r="B651" s="123" t="s">
        <v>4400</v>
      </c>
      <c r="C651" s="123" t="s">
        <v>4401</v>
      </c>
      <c r="D651" s="123" t="s">
        <v>4402</v>
      </c>
      <c r="E651" s="69" t="s">
        <v>648</v>
      </c>
      <c r="F651" s="69"/>
      <c r="G651" s="110"/>
    </row>
    <row r="652" hidden="1">
      <c r="A652" s="123" t="s">
        <v>4403</v>
      </c>
      <c r="B652" s="123" t="s">
        <v>4404</v>
      </c>
      <c r="C652" s="123" t="s">
        <v>4405</v>
      </c>
      <c r="D652" s="123" t="s">
        <v>4406</v>
      </c>
      <c r="E652" s="69" t="s">
        <v>648</v>
      </c>
      <c r="F652" s="69"/>
      <c r="G652" s="110"/>
    </row>
    <row r="653">
      <c r="A653" s="123" t="s">
        <v>4411</v>
      </c>
      <c r="B653" s="123" t="s">
        <v>4412</v>
      </c>
      <c r="C653" s="123" t="s">
        <v>4413</v>
      </c>
      <c r="D653" s="123" t="s">
        <v>4414</v>
      </c>
      <c r="E653" s="69" t="s">
        <v>654</v>
      </c>
      <c r="F653" s="69"/>
      <c r="G653" s="110"/>
    </row>
    <row r="654" hidden="1">
      <c r="A654" s="123" t="s">
        <v>4423</v>
      </c>
      <c r="B654" s="123" t="s">
        <v>4424</v>
      </c>
      <c r="C654" s="123" t="s">
        <v>4425</v>
      </c>
      <c r="D654" s="123" t="s">
        <v>4426</v>
      </c>
      <c r="E654" s="69" t="s">
        <v>648</v>
      </c>
      <c r="F654" s="69"/>
      <c r="G654" s="110"/>
    </row>
    <row r="655" hidden="1">
      <c r="A655" s="123" t="s">
        <v>4415</v>
      </c>
      <c r="B655" s="123" t="s">
        <v>4416</v>
      </c>
      <c r="C655" s="123" t="s">
        <v>4417</v>
      </c>
      <c r="D655" s="123" t="s">
        <v>4418</v>
      </c>
      <c r="E655" s="69" t="s">
        <v>648</v>
      </c>
      <c r="F655" s="69"/>
      <c r="G655" s="110"/>
    </row>
    <row r="656" hidden="1">
      <c r="A656" s="123" t="s">
        <v>4463</v>
      </c>
      <c r="B656" s="123" t="s">
        <v>4464</v>
      </c>
      <c r="C656" s="123" t="s">
        <v>4465</v>
      </c>
      <c r="D656" s="123" t="s">
        <v>4466</v>
      </c>
      <c r="E656" s="69" t="s">
        <v>648</v>
      </c>
      <c r="F656" s="69"/>
      <c r="G656" s="110"/>
    </row>
    <row r="657" hidden="1">
      <c r="A657" s="123" t="s">
        <v>4431</v>
      </c>
      <c r="B657" s="123" t="s">
        <v>4432</v>
      </c>
      <c r="C657" s="123" t="s">
        <v>4433</v>
      </c>
      <c r="D657" s="123" t="s">
        <v>4434</v>
      </c>
      <c r="E657" s="69" t="s">
        <v>648</v>
      </c>
      <c r="F657" s="69"/>
      <c r="G657" s="110"/>
    </row>
    <row r="658" hidden="1">
      <c r="A658" s="123" t="s">
        <v>4435</v>
      </c>
      <c r="B658" s="123" t="s">
        <v>4436</v>
      </c>
      <c r="C658" s="123" t="s">
        <v>4437</v>
      </c>
      <c r="D658" s="123" t="s">
        <v>4438</v>
      </c>
      <c r="E658" s="69" t="s">
        <v>648</v>
      </c>
      <c r="F658" s="69"/>
      <c r="G658" s="110"/>
    </row>
    <row r="659" hidden="1">
      <c r="A659" s="123" t="s">
        <v>4439</v>
      </c>
      <c r="B659" s="123" t="s">
        <v>4440</v>
      </c>
      <c r="C659" s="123" t="s">
        <v>4441</v>
      </c>
      <c r="D659" s="123" t="s">
        <v>4442</v>
      </c>
      <c r="E659" s="69" t="s">
        <v>648</v>
      </c>
      <c r="F659" s="69"/>
      <c r="G659" s="110"/>
    </row>
    <row r="660" hidden="1">
      <c r="A660" s="123" t="s">
        <v>4451</v>
      </c>
      <c r="B660" s="123" t="s">
        <v>4452</v>
      </c>
      <c r="C660" s="123" t="s">
        <v>4453</v>
      </c>
      <c r="D660" s="123" t="s">
        <v>4454</v>
      </c>
      <c r="E660" s="69" t="s">
        <v>648</v>
      </c>
      <c r="F660" s="69"/>
      <c r="G660" s="110"/>
    </row>
    <row r="661" hidden="1">
      <c r="A661" s="123" t="s">
        <v>4447</v>
      </c>
      <c r="B661" s="123" t="s">
        <v>4448</v>
      </c>
      <c r="C661" s="123" t="s">
        <v>4449</v>
      </c>
      <c r="D661" s="123" t="s">
        <v>4450</v>
      </c>
      <c r="E661" s="69" t="s">
        <v>648</v>
      </c>
      <c r="F661" s="69"/>
      <c r="G661" s="110"/>
    </row>
    <row r="662" hidden="1">
      <c r="A662" s="123" t="s">
        <v>4427</v>
      </c>
      <c r="B662" s="123" t="s">
        <v>4428</v>
      </c>
      <c r="C662" s="123" t="s">
        <v>4429</v>
      </c>
      <c r="D662" s="123" t="s">
        <v>4430</v>
      </c>
      <c r="E662" s="69" t="s">
        <v>648</v>
      </c>
      <c r="F662" s="69"/>
      <c r="G662" s="110"/>
    </row>
    <row r="663" hidden="1">
      <c r="A663" s="123" t="s">
        <v>4443</v>
      </c>
      <c r="B663" s="123" t="s">
        <v>4444</v>
      </c>
      <c r="C663" s="123" t="s">
        <v>4445</v>
      </c>
      <c r="D663" s="123" t="s">
        <v>4446</v>
      </c>
      <c r="E663" s="69" t="s">
        <v>648</v>
      </c>
      <c r="F663" s="69"/>
      <c r="G663" s="110"/>
    </row>
    <row r="664" hidden="1">
      <c r="A664" s="123" t="s">
        <v>4455</v>
      </c>
      <c r="B664" s="123" t="s">
        <v>4456</v>
      </c>
      <c r="C664" s="123" t="s">
        <v>4457</v>
      </c>
      <c r="D664" s="123" t="s">
        <v>4458</v>
      </c>
      <c r="E664" s="69" t="s">
        <v>648</v>
      </c>
      <c r="F664" s="69"/>
      <c r="G664" s="110"/>
    </row>
    <row r="665" hidden="1">
      <c r="A665" s="123" t="s">
        <v>4467</v>
      </c>
      <c r="B665" s="123" t="s">
        <v>4468</v>
      </c>
      <c r="C665" s="123" t="s">
        <v>4469</v>
      </c>
      <c r="D665" s="123" t="s">
        <v>4470</v>
      </c>
      <c r="E665" s="69" t="s">
        <v>648</v>
      </c>
      <c r="F665" s="69"/>
      <c r="G665" s="110"/>
    </row>
    <row r="666" hidden="1">
      <c r="A666" s="123" t="s">
        <v>4471</v>
      </c>
      <c r="B666" s="123" t="s">
        <v>4472</v>
      </c>
      <c r="C666" s="123" t="s">
        <v>4473</v>
      </c>
      <c r="D666" s="123" t="s">
        <v>4474</v>
      </c>
      <c r="E666" s="69" t="s">
        <v>648</v>
      </c>
      <c r="F666" s="69"/>
      <c r="G666" s="110"/>
    </row>
    <row r="667" hidden="1">
      <c r="A667" s="123" t="s">
        <v>4483</v>
      </c>
      <c r="B667" s="123" t="s">
        <v>4484</v>
      </c>
      <c r="C667" s="123" t="s">
        <v>4485</v>
      </c>
      <c r="D667" s="123" t="s">
        <v>4486</v>
      </c>
      <c r="E667" s="69" t="s">
        <v>648</v>
      </c>
      <c r="F667" s="69"/>
      <c r="G667" s="110"/>
    </row>
    <row r="668" hidden="1">
      <c r="A668" s="123" t="s">
        <v>4507</v>
      </c>
      <c r="B668" s="123" t="s">
        <v>4508</v>
      </c>
      <c r="C668" s="123" t="s">
        <v>4509</v>
      </c>
      <c r="D668" s="123" t="s">
        <v>4510</v>
      </c>
      <c r="E668" s="69" t="s">
        <v>648</v>
      </c>
      <c r="F668" s="69"/>
      <c r="G668" s="110"/>
    </row>
    <row r="669" hidden="1">
      <c r="A669" s="123" t="s">
        <v>4475</v>
      </c>
      <c r="B669" s="123" t="s">
        <v>4476</v>
      </c>
      <c r="C669" s="123" t="s">
        <v>4477</v>
      </c>
      <c r="D669" s="123" t="s">
        <v>4478</v>
      </c>
      <c r="E669" s="69" t="s">
        <v>648</v>
      </c>
      <c r="F669" s="69"/>
      <c r="G669" s="110"/>
    </row>
    <row r="670" hidden="1">
      <c r="A670" s="123" t="s">
        <v>4487</v>
      </c>
      <c r="B670" s="123" t="s">
        <v>4488</v>
      </c>
      <c r="C670" s="123" t="s">
        <v>4489</v>
      </c>
      <c r="D670" s="123" t="s">
        <v>4490</v>
      </c>
      <c r="E670" s="69" t="s">
        <v>648</v>
      </c>
      <c r="F670" s="69"/>
      <c r="G670" s="110"/>
    </row>
    <row r="671" hidden="1">
      <c r="A671" s="123" t="s">
        <v>4491</v>
      </c>
      <c r="B671" s="123" t="s">
        <v>4492</v>
      </c>
      <c r="C671" s="123" t="s">
        <v>4493</v>
      </c>
      <c r="D671" s="123" t="s">
        <v>4494</v>
      </c>
      <c r="E671" s="69" t="s">
        <v>648</v>
      </c>
      <c r="F671" s="69"/>
      <c r="G671" s="110"/>
    </row>
    <row r="672" hidden="1">
      <c r="A672" s="123" t="s">
        <v>4515</v>
      </c>
      <c r="B672" s="123" t="s">
        <v>4516</v>
      </c>
      <c r="C672" s="123" t="s">
        <v>4517</v>
      </c>
      <c r="D672" s="123" t="s">
        <v>4518</v>
      </c>
      <c r="E672" s="69" t="s">
        <v>648</v>
      </c>
      <c r="F672" s="69"/>
      <c r="G672" s="110"/>
    </row>
    <row r="673" hidden="1">
      <c r="A673" s="123" t="s">
        <v>4499</v>
      </c>
      <c r="B673" s="123" t="s">
        <v>4500</v>
      </c>
      <c r="C673" s="123" t="s">
        <v>4501</v>
      </c>
      <c r="D673" s="123" t="s">
        <v>4502</v>
      </c>
      <c r="E673" s="69" t="s">
        <v>648</v>
      </c>
      <c r="F673" s="69"/>
      <c r="G673" s="110"/>
    </row>
    <row r="674" hidden="1">
      <c r="A674" s="123" t="s">
        <v>4479</v>
      </c>
      <c r="B674" s="123" t="s">
        <v>4480</v>
      </c>
      <c r="C674" s="123" t="s">
        <v>4481</v>
      </c>
      <c r="D674" s="123" t="s">
        <v>4482</v>
      </c>
      <c r="E674" s="69" t="s">
        <v>648</v>
      </c>
      <c r="F674" s="69"/>
      <c r="G674" s="110"/>
    </row>
    <row r="675" hidden="1">
      <c r="A675" s="123" t="s">
        <v>4503</v>
      </c>
      <c r="B675" s="123" t="s">
        <v>4504</v>
      </c>
      <c r="C675" s="123" t="s">
        <v>4505</v>
      </c>
      <c r="D675" s="123" t="s">
        <v>4506</v>
      </c>
      <c r="E675" s="69" t="s">
        <v>648</v>
      </c>
      <c r="F675" s="69"/>
      <c r="G675" s="110"/>
    </row>
    <row r="676" hidden="1">
      <c r="A676" s="123" t="s">
        <v>4531</v>
      </c>
      <c r="B676" s="123" t="s">
        <v>4532</v>
      </c>
      <c r="C676" s="123" t="s">
        <v>4533</v>
      </c>
      <c r="D676" s="123" t="s">
        <v>4534</v>
      </c>
      <c r="E676" s="69" t="s">
        <v>648</v>
      </c>
      <c r="F676" s="69"/>
      <c r="G676" s="110"/>
    </row>
    <row r="677" hidden="1">
      <c r="A677" s="123" t="s">
        <v>4555</v>
      </c>
      <c r="B677" s="123" t="s">
        <v>5047</v>
      </c>
      <c r="C677" s="123" t="s">
        <v>5048</v>
      </c>
      <c r="D677" s="123" t="s">
        <v>5049</v>
      </c>
      <c r="E677" s="69" t="s">
        <v>648</v>
      </c>
      <c r="F677" s="69"/>
      <c r="G677" s="110"/>
    </row>
    <row r="678" hidden="1">
      <c r="A678" s="123" t="s">
        <v>4519</v>
      </c>
      <c r="B678" s="123" t="s">
        <v>4520</v>
      </c>
      <c r="C678" s="123" t="s">
        <v>4521</v>
      </c>
      <c r="D678" s="123" t="s">
        <v>4522</v>
      </c>
      <c r="E678" s="69" t="s">
        <v>648</v>
      </c>
      <c r="F678" s="69"/>
      <c r="G678" s="110"/>
    </row>
    <row r="679" hidden="1">
      <c r="A679" s="123" t="s">
        <v>4511</v>
      </c>
      <c r="B679" s="123" t="s">
        <v>4512</v>
      </c>
      <c r="C679" s="123" t="s">
        <v>4513</v>
      </c>
      <c r="D679" s="123" t="s">
        <v>4514</v>
      </c>
      <c r="E679" s="69" t="s">
        <v>648</v>
      </c>
      <c r="F679" s="69"/>
      <c r="G679" s="110"/>
    </row>
    <row r="680" hidden="1">
      <c r="A680" s="123" t="s">
        <v>4495</v>
      </c>
      <c r="B680" s="123" t="s">
        <v>4496</v>
      </c>
      <c r="C680" s="123" t="s">
        <v>4497</v>
      </c>
      <c r="D680" s="123" t="s">
        <v>4498</v>
      </c>
      <c r="E680" s="69" t="s">
        <v>648</v>
      </c>
      <c r="F680" s="69"/>
      <c r="G680" s="110"/>
    </row>
    <row r="681" hidden="1">
      <c r="A681" s="123" t="s">
        <v>4547</v>
      </c>
      <c r="B681" s="123" t="s">
        <v>4548</v>
      </c>
      <c r="C681" s="123" t="s">
        <v>4549</v>
      </c>
      <c r="D681" s="123" t="s">
        <v>4550</v>
      </c>
      <c r="E681" s="69" t="s">
        <v>648</v>
      </c>
      <c r="F681" s="69"/>
      <c r="G681" s="110"/>
    </row>
    <row r="682" hidden="1">
      <c r="A682" s="123" t="s">
        <v>4523</v>
      </c>
      <c r="B682" s="123" t="s">
        <v>4524</v>
      </c>
      <c r="C682" s="123" t="s">
        <v>4525</v>
      </c>
      <c r="D682" s="123" t="s">
        <v>4526</v>
      </c>
      <c r="E682" s="69" t="s">
        <v>648</v>
      </c>
      <c r="F682" s="69"/>
      <c r="G682" s="110"/>
    </row>
    <row r="683" hidden="1">
      <c r="A683" s="123" t="s">
        <v>4527</v>
      </c>
      <c r="B683" s="123" t="s">
        <v>4528</v>
      </c>
      <c r="C683" s="123" t="s">
        <v>4529</v>
      </c>
      <c r="D683" s="123" t="s">
        <v>4530</v>
      </c>
      <c r="E683" s="69" t="s">
        <v>648</v>
      </c>
      <c r="F683" s="69"/>
      <c r="G683" s="110"/>
    </row>
    <row r="684" hidden="1">
      <c r="A684" s="123" t="s">
        <v>4539</v>
      </c>
      <c r="B684" s="123" t="s">
        <v>4540</v>
      </c>
      <c r="C684" s="123" t="s">
        <v>4541</v>
      </c>
      <c r="D684" s="123" t="s">
        <v>4542</v>
      </c>
      <c r="E684" s="69" t="s">
        <v>648</v>
      </c>
      <c r="F684" s="69"/>
      <c r="G684" s="110"/>
    </row>
    <row r="685" hidden="1">
      <c r="A685" s="123" t="s">
        <v>4561</v>
      </c>
      <c r="B685" s="123" t="s">
        <v>4562</v>
      </c>
      <c r="C685" s="123" t="s">
        <v>4563</v>
      </c>
      <c r="D685" s="123" t="s">
        <v>4564</v>
      </c>
      <c r="E685" s="69" t="s">
        <v>648</v>
      </c>
      <c r="F685" s="69"/>
      <c r="G685" s="110"/>
    </row>
    <row r="686" hidden="1">
      <c r="A686" s="123" t="s">
        <v>4543</v>
      </c>
      <c r="B686" s="123" t="s">
        <v>4544</v>
      </c>
      <c r="C686" s="123" t="s">
        <v>4545</v>
      </c>
      <c r="D686" s="123" t="s">
        <v>4546</v>
      </c>
      <c r="E686" s="69" t="s">
        <v>648</v>
      </c>
      <c r="F686" s="69"/>
      <c r="G686" s="110"/>
    </row>
    <row r="687" hidden="1">
      <c r="A687" s="123" t="s">
        <v>4551</v>
      </c>
      <c r="B687" s="123" t="s">
        <v>4552</v>
      </c>
      <c r="C687" s="123" t="s">
        <v>4553</v>
      </c>
      <c r="D687" s="123" t="s">
        <v>4554</v>
      </c>
      <c r="E687" s="69" t="s">
        <v>648</v>
      </c>
      <c r="F687" s="69"/>
      <c r="G687" s="110"/>
    </row>
    <row r="688" hidden="1">
      <c r="A688" s="123" t="s">
        <v>4565</v>
      </c>
      <c r="B688" s="123" t="s">
        <v>4566</v>
      </c>
      <c r="C688" s="123" t="s">
        <v>4567</v>
      </c>
      <c r="D688" s="123" t="s">
        <v>4568</v>
      </c>
      <c r="E688" s="69" t="s">
        <v>648</v>
      </c>
      <c r="F688" s="69"/>
      <c r="G688" s="110"/>
    </row>
    <row r="689" hidden="1">
      <c r="A689" s="123" t="s">
        <v>4577</v>
      </c>
      <c r="B689" s="123" t="s">
        <v>4578</v>
      </c>
      <c r="C689" s="123" t="s">
        <v>4579</v>
      </c>
      <c r="D689" s="123" t="s">
        <v>4580</v>
      </c>
      <c r="E689" s="69" t="s">
        <v>648</v>
      </c>
      <c r="F689" s="69"/>
      <c r="G689" s="110"/>
    </row>
    <row r="690" hidden="1">
      <c r="A690" s="123" t="s">
        <v>4535</v>
      </c>
      <c r="B690" s="123" t="s">
        <v>4536</v>
      </c>
      <c r="C690" s="123" t="s">
        <v>4537</v>
      </c>
      <c r="D690" s="123" t="s">
        <v>4538</v>
      </c>
      <c r="E690" s="69" t="s">
        <v>648</v>
      </c>
      <c r="F690" s="69"/>
      <c r="G690" s="110"/>
    </row>
    <row r="691" hidden="1">
      <c r="A691" s="123" t="s">
        <v>4593</v>
      </c>
      <c r="B691" s="123" t="s">
        <v>4594</v>
      </c>
      <c r="C691" s="123" t="s">
        <v>4595</v>
      </c>
      <c r="D691" s="123" t="s">
        <v>4596</v>
      </c>
      <c r="E691" s="69" t="s">
        <v>648</v>
      </c>
      <c r="F691" s="69"/>
      <c r="G691" s="110"/>
    </row>
    <row r="692" hidden="1">
      <c r="A692" s="123" t="s">
        <v>4569</v>
      </c>
      <c r="B692" s="123" t="s">
        <v>4570</v>
      </c>
      <c r="C692" s="123" t="s">
        <v>4571</v>
      </c>
      <c r="D692" s="123" t="s">
        <v>4572</v>
      </c>
      <c r="E692" s="69" t="s">
        <v>648</v>
      </c>
      <c r="F692" s="69"/>
      <c r="G692" s="110"/>
    </row>
    <row r="693" hidden="1">
      <c r="A693" s="123" t="s">
        <v>4573</v>
      </c>
      <c r="B693" s="123" t="s">
        <v>4574</v>
      </c>
      <c r="C693" s="123" t="s">
        <v>4575</v>
      </c>
      <c r="D693" s="123" t="s">
        <v>4576</v>
      </c>
      <c r="E693" s="69" t="s">
        <v>648</v>
      </c>
      <c r="F693" s="69"/>
      <c r="G693" s="110"/>
    </row>
    <row r="694" hidden="1">
      <c r="A694" s="123" t="s">
        <v>4585</v>
      </c>
      <c r="B694" s="123" t="s">
        <v>4586</v>
      </c>
      <c r="C694" s="123" t="s">
        <v>4587</v>
      </c>
      <c r="D694" s="123" t="s">
        <v>4588</v>
      </c>
      <c r="E694" s="69" t="s">
        <v>648</v>
      </c>
      <c r="F694" s="69"/>
      <c r="G694" s="110"/>
    </row>
    <row r="695" hidden="1">
      <c r="A695" s="123" t="s">
        <v>4589</v>
      </c>
      <c r="B695" s="123" t="s">
        <v>4590</v>
      </c>
      <c r="C695" s="123" t="s">
        <v>4591</v>
      </c>
      <c r="D695" s="123" t="s">
        <v>4592</v>
      </c>
      <c r="E695" s="69" t="s">
        <v>648</v>
      </c>
      <c r="F695" s="69"/>
      <c r="G695" s="110"/>
    </row>
    <row r="696" hidden="1">
      <c r="A696" s="123" t="s">
        <v>4608</v>
      </c>
      <c r="B696" s="123" t="s">
        <v>4609</v>
      </c>
      <c r="C696" s="123" t="s">
        <v>4610</v>
      </c>
      <c r="D696" s="123" t="s">
        <v>4611</v>
      </c>
      <c r="E696" s="69" t="s">
        <v>648</v>
      </c>
      <c r="F696" s="69"/>
      <c r="G696" s="110"/>
    </row>
    <row r="697" hidden="1">
      <c r="A697" s="123" t="s">
        <v>4557</v>
      </c>
      <c r="B697" s="123" t="s">
        <v>4558</v>
      </c>
      <c r="C697" s="123" t="s">
        <v>4559</v>
      </c>
      <c r="D697" s="123" t="s">
        <v>4560</v>
      </c>
      <c r="E697" s="69" t="s">
        <v>648</v>
      </c>
      <c r="F697" s="69"/>
      <c r="G697" s="110"/>
    </row>
    <row r="698">
      <c r="A698" s="123" t="s">
        <v>4605</v>
      </c>
      <c r="B698" s="123" t="s">
        <v>4606</v>
      </c>
      <c r="C698" s="123" t="s">
        <v>4607</v>
      </c>
      <c r="D698" s="123" t="s">
        <v>4414</v>
      </c>
      <c r="E698" s="69" t="s">
        <v>654</v>
      </c>
      <c r="F698" s="69"/>
      <c r="G698" s="110"/>
    </row>
    <row r="699" hidden="1">
      <c r="A699" s="123" t="s">
        <v>4601</v>
      </c>
      <c r="B699" s="123" t="s">
        <v>4602</v>
      </c>
      <c r="C699" s="123" t="s">
        <v>4603</v>
      </c>
      <c r="D699" s="123" t="s">
        <v>4604</v>
      </c>
      <c r="E699" s="69" t="s">
        <v>648</v>
      </c>
      <c r="F699" s="69"/>
      <c r="G699" s="110"/>
    </row>
    <row r="700" hidden="1">
      <c r="A700" s="123" t="s">
        <v>4581</v>
      </c>
      <c r="B700" s="123" t="s">
        <v>4582</v>
      </c>
      <c r="C700" s="123" t="s">
        <v>4583</v>
      </c>
      <c r="D700" s="123" t="s">
        <v>4584</v>
      </c>
      <c r="E700" s="69" t="s">
        <v>648</v>
      </c>
      <c r="F700" s="69"/>
      <c r="G700" s="110"/>
    </row>
    <row r="701" hidden="1">
      <c r="A701" s="123" t="s">
        <v>4612</v>
      </c>
      <c r="B701" s="123" t="s">
        <v>4613</v>
      </c>
      <c r="C701" s="123" t="s">
        <v>4614</v>
      </c>
      <c r="D701" s="123" t="s">
        <v>4615</v>
      </c>
      <c r="E701" s="69" t="s">
        <v>648</v>
      </c>
      <c r="F701" s="69"/>
      <c r="G701" s="110"/>
    </row>
    <row r="702" hidden="1">
      <c r="A702" s="123" t="s">
        <v>4624</v>
      </c>
      <c r="B702" s="123" t="s">
        <v>4625</v>
      </c>
      <c r="C702" s="123" t="s">
        <v>4626</v>
      </c>
      <c r="D702" s="123" t="s">
        <v>4627</v>
      </c>
      <c r="E702" s="69" t="s">
        <v>648</v>
      </c>
      <c r="F702" s="69"/>
      <c r="G702" s="110"/>
    </row>
    <row r="703" hidden="1">
      <c r="A703" s="123" t="s">
        <v>4616</v>
      </c>
      <c r="B703" s="123" t="s">
        <v>4617</v>
      </c>
      <c r="C703" s="123" t="s">
        <v>4618</v>
      </c>
      <c r="D703" s="123" t="s">
        <v>4619</v>
      </c>
      <c r="E703" s="69" t="s">
        <v>648</v>
      </c>
      <c r="F703" s="69"/>
      <c r="G703" s="110"/>
    </row>
    <row r="704" hidden="1">
      <c r="A704" s="123" t="s">
        <v>4628</v>
      </c>
      <c r="B704" s="123" t="s">
        <v>4629</v>
      </c>
      <c r="C704" s="123" t="s">
        <v>4630</v>
      </c>
      <c r="D704" s="123" t="s">
        <v>4631</v>
      </c>
      <c r="E704" s="69" t="s">
        <v>648</v>
      </c>
      <c r="F704" s="69"/>
      <c r="G704" s="110"/>
    </row>
    <row r="705" hidden="1">
      <c r="A705" s="123" t="s">
        <v>4659</v>
      </c>
      <c r="B705" s="123" t="s">
        <v>4660</v>
      </c>
      <c r="C705" s="123" t="s">
        <v>4661</v>
      </c>
      <c r="D705" s="123" t="s">
        <v>4662</v>
      </c>
      <c r="E705" s="69" t="s">
        <v>648</v>
      </c>
      <c r="F705" s="69"/>
      <c r="G705" s="110"/>
    </row>
    <row r="706" hidden="1">
      <c r="A706" s="123" t="s">
        <v>4597</v>
      </c>
      <c r="B706" s="123" t="s">
        <v>4598</v>
      </c>
      <c r="C706" s="123" t="s">
        <v>4599</v>
      </c>
      <c r="D706" s="123" t="s">
        <v>4600</v>
      </c>
      <c r="E706" s="69" t="s">
        <v>648</v>
      </c>
      <c r="F706" s="69"/>
      <c r="G706" s="110"/>
    </row>
    <row r="707" hidden="1">
      <c r="A707" s="123" t="s">
        <v>4651</v>
      </c>
      <c r="B707" s="123" t="s">
        <v>4652</v>
      </c>
      <c r="C707" s="123" t="s">
        <v>4653</v>
      </c>
      <c r="D707" s="123" t="s">
        <v>4654</v>
      </c>
      <c r="E707" s="69" t="s">
        <v>648</v>
      </c>
      <c r="F707" s="69"/>
      <c r="G707" s="110"/>
    </row>
    <row r="708" hidden="1">
      <c r="A708" s="123" t="s">
        <v>4620</v>
      </c>
      <c r="B708" s="123" t="s">
        <v>4621</v>
      </c>
      <c r="C708" s="123" t="s">
        <v>4622</v>
      </c>
      <c r="D708" s="123" t="s">
        <v>4623</v>
      </c>
      <c r="E708" s="69" t="s">
        <v>648</v>
      </c>
      <c r="F708" s="69"/>
      <c r="G708" s="110"/>
    </row>
    <row r="709" hidden="1">
      <c r="A709" s="123" t="s">
        <v>4632</v>
      </c>
      <c r="B709" s="123" t="s">
        <v>4633</v>
      </c>
      <c r="C709" s="123" t="s">
        <v>4634</v>
      </c>
      <c r="D709" s="123" t="s">
        <v>4635</v>
      </c>
      <c r="E709" s="69" t="s">
        <v>648</v>
      </c>
      <c r="F709" s="69"/>
      <c r="G709" s="110"/>
    </row>
    <row r="710" hidden="1">
      <c r="A710" s="123" t="s">
        <v>4647</v>
      </c>
      <c r="B710" s="123" t="s">
        <v>4648</v>
      </c>
      <c r="C710" s="123" t="s">
        <v>4649</v>
      </c>
      <c r="D710" s="123" t="s">
        <v>4650</v>
      </c>
      <c r="E710" s="69" t="s">
        <v>648</v>
      </c>
      <c r="F710" s="69"/>
      <c r="G710" s="110"/>
    </row>
    <row r="711" hidden="1">
      <c r="A711" s="123" t="s">
        <v>4687</v>
      </c>
      <c r="B711" s="123" t="s">
        <v>4688</v>
      </c>
      <c r="C711" s="123" t="s">
        <v>4689</v>
      </c>
      <c r="D711" s="123" t="s">
        <v>4690</v>
      </c>
      <c r="E711" s="69" t="s">
        <v>648</v>
      </c>
      <c r="F711" s="69"/>
      <c r="G711" s="110"/>
    </row>
    <row r="712">
      <c r="A712" s="123" t="s">
        <v>4640</v>
      </c>
      <c r="B712" s="123" t="s">
        <v>4641</v>
      </c>
      <c r="C712" s="123" t="s">
        <v>4642</v>
      </c>
      <c r="D712" s="123" t="s">
        <v>4414</v>
      </c>
      <c r="E712" s="69" t="s">
        <v>654</v>
      </c>
      <c r="F712" s="69"/>
      <c r="G712" s="110"/>
    </row>
    <row r="713" hidden="1">
      <c r="A713" s="123" t="s">
        <v>4643</v>
      </c>
      <c r="B713" s="123" t="s">
        <v>4644</v>
      </c>
      <c r="C713" s="123" t="s">
        <v>4645</v>
      </c>
      <c r="D713" s="123" t="s">
        <v>4646</v>
      </c>
      <c r="E713" s="69" t="s">
        <v>648</v>
      </c>
      <c r="F713" s="69"/>
      <c r="G713" s="110"/>
    </row>
    <row r="714" hidden="1">
      <c r="A714" s="123" t="s">
        <v>4636</v>
      </c>
      <c r="B714" s="123" t="s">
        <v>4637</v>
      </c>
      <c r="C714" s="123" t="s">
        <v>4638</v>
      </c>
      <c r="D714" s="123" t="s">
        <v>4639</v>
      </c>
      <c r="E714" s="69" t="s">
        <v>648</v>
      </c>
      <c r="F714" s="69"/>
      <c r="G714" s="110"/>
    </row>
    <row r="715" hidden="1">
      <c r="A715" s="123" t="s">
        <v>4679</v>
      </c>
      <c r="B715" s="123" t="s">
        <v>4680</v>
      </c>
      <c r="C715" s="123" t="s">
        <v>4681</v>
      </c>
      <c r="D715" s="123" t="s">
        <v>4682</v>
      </c>
      <c r="E715" s="69" t="s">
        <v>648</v>
      </c>
      <c r="F715" s="69"/>
      <c r="G715" s="110"/>
    </row>
    <row r="716" hidden="1">
      <c r="A716" s="123" t="s">
        <v>4663</v>
      </c>
      <c r="B716" s="123" t="s">
        <v>4664</v>
      </c>
      <c r="C716" s="123" t="s">
        <v>4665</v>
      </c>
      <c r="D716" s="123" t="s">
        <v>4666</v>
      </c>
      <c r="E716" s="69" t="s">
        <v>648</v>
      </c>
      <c r="F716" s="69"/>
      <c r="G716" s="110"/>
    </row>
    <row r="717" hidden="1">
      <c r="A717" s="123" t="s">
        <v>4655</v>
      </c>
      <c r="B717" s="123" t="s">
        <v>4656</v>
      </c>
      <c r="C717" s="123" t="s">
        <v>4657</v>
      </c>
      <c r="D717" s="123" t="s">
        <v>4658</v>
      </c>
      <c r="E717" s="69" t="s">
        <v>648</v>
      </c>
      <c r="F717" s="69"/>
      <c r="G717" s="110"/>
    </row>
    <row r="718" hidden="1">
      <c r="A718" s="123" t="s">
        <v>4691</v>
      </c>
      <c r="B718" s="123" t="s">
        <v>4692</v>
      </c>
      <c r="C718" s="123" t="s">
        <v>4693</v>
      </c>
      <c r="D718" s="123" t="s">
        <v>4694</v>
      </c>
      <c r="E718" s="69" t="s">
        <v>648</v>
      </c>
      <c r="F718" s="69"/>
      <c r="G718" s="110"/>
    </row>
    <row r="719" hidden="1">
      <c r="A719" s="123" t="s">
        <v>4667</v>
      </c>
      <c r="B719" s="123" t="s">
        <v>4668</v>
      </c>
      <c r="C719" s="123" t="s">
        <v>4669</v>
      </c>
      <c r="D719" s="123" t="s">
        <v>4670</v>
      </c>
      <c r="E719" s="69" t="s">
        <v>648</v>
      </c>
      <c r="F719" s="69"/>
      <c r="G719" s="110"/>
    </row>
    <row r="720" hidden="1">
      <c r="A720" s="123" t="s">
        <v>4671</v>
      </c>
      <c r="B720" s="123" t="s">
        <v>4672</v>
      </c>
      <c r="C720" s="123" t="s">
        <v>4673</v>
      </c>
      <c r="D720" s="123" t="s">
        <v>4674</v>
      </c>
      <c r="E720" s="69" t="s">
        <v>648</v>
      </c>
      <c r="F720" s="69"/>
      <c r="G720" s="110"/>
    </row>
    <row r="721" hidden="1">
      <c r="A721" s="123" t="s">
        <v>4675</v>
      </c>
      <c r="B721" s="123" t="s">
        <v>4676</v>
      </c>
      <c r="C721" s="123" t="s">
        <v>4677</v>
      </c>
      <c r="D721" s="123" t="s">
        <v>4678</v>
      </c>
      <c r="E721" s="69" t="s">
        <v>648</v>
      </c>
      <c r="F721" s="69"/>
      <c r="G721" s="110"/>
    </row>
    <row r="722" hidden="1">
      <c r="A722" s="123" t="s">
        <v>4683</v>
      </c>
      <c r="B722" s="123" t="s">
        <v>4684</v>
      </c>
      <c r="C722" s="123" t="s">
        <v>4685</v>
      </c>
      <c r="D722" s="123" t="s">
        <v>4686</v>
      </c>
      <c r="E722" s="69" t="s">
        <v>648</v>
      </c>
      <c r="F722" s="69"/>
      <c r="G722" s="110"/>
    </row>
    <row r="723" hidden="1">
      <c r="A723" s="123" t="s">
        <v>4695</v>
      </c>
      <c r="B723" s="123" t="s">
        <v>4696</v>
      </c>
      <c r="C723" s="123" t="s">
        <v>4697</v>
      </c>
      <c r="D723" s="123" t="s">
        <v>4698</v>
      </c>
      <c r="E723" s="69" t="s">
        <v>648</v>
      </c>
      <c r="F723" s="69"/>
      <c r="G723" s="110"/>
    </row>
    <row r="724" hidden="1">
      <c r="A724" s="123" t="s">
        <v>4703</v>
      </c>
      <c r="B724" s="123" t="s">
        <v>4704</v>
      </c>
      <c r="C724" s="123" t="s">
        <v>4705</v>
      </c>
      <c r="D724" s="123" t="s">
        <v>4706</v>
      </c>
      <c r="E724" s="69" t="s">
        <v>648</v>
      </c>
      <c r="F724" s="69"/>
      <c r="G724" s="110"/>
    </row>
    <row r="725" hidden="1">
      <c r="A725" s="123" t="s">
        <v>4711</v>
      </c>
      <c r="B725" s="123" t="s">
        <v>4712</v>
      </c>
      <c r="C725" s="123" t="s">
        <v>4713</v>
      </c>
      <c r="D725" s="123" t="s">
        <v>4714</v>
      </c>
      <c r="E725" s="69" t="s">
        <v>648</v>
      </c>
      <c r="F725" s="69"/>
      <c r="G725" s="110"/>
    </row>
    <row r="726" hidden="1">
      <c r="A726" s="123" t="s">
        <v>4719</v>
      </c>
      <c r="B726" s="123" t="s">
        <v>4720</v>
      </c>
      <c r="C726" s="123" t="s">
        <v>4721</v>
      </c>
      <c r="D726" s="123" t="s">
        <v>4722</v>
      </c>
      <c r="E726" s="69" t="s">
        <v>648</v>
      </c>
      <c r="F726" s="69"/>
      <c r="G726" s="110"/>
    </row>
    <row r="727" hidden="1">
      <c r="A727" s="123" t="s">
        <v>4707</v>
      </c>
      <c r="B727" s="123" t="s">
        <v>4708</v>
      </c>
      <c r="C727" s="123" t="s">
        <v>4709</v>
      </c>
      <c r="D727" s="123" t="s">
        <v>4710</v>
      </c>
      <c r="E727" s="69" t="s">
        <v>648</v>
      </c>
      <c r="F727" s="69"/>
      <c r="G727" s="110"/>
    </row>
    <row r="728" hidden="1">
      <c r="A728" s="123" t="s">
        <v>4699</v>
      </c>
      <c r="B728" s="123" t="s">
        <v>4700</v>
      </c>
      <c r="C728" s="123" t="s">
        <v>4701</v>
      </c>
      <c r="D728" s="123" t="s">
        <v>4702</v>
      </c>
      <c r="E728" s="69" t="s">
        <v>648</v>
      </c>
      <c r="F728" s="69"/>
      <c r="G728" s="110"/>
    </row>
    <row r="729" hidden="1">
      <c r="A729" s="123" t="s">
        <v>4754</v>
      </c>
      <c r="B729" s="123" t="s">
        <v>4755</v>
      </c>
      <c r="C729" s="123" t="s">
        <v>4756</v>
      </c>
      <c r="D729" s="123" t="s">
        <v>4757</v>
      </c>
      <c r="E729" s="69" t="s">
        <v>648</v>
      </c>
      <c r="F729" s="69"/>
      <c r="G729" s="110"/>
    </row>
    <row r="730" hidden="1">
      <c r="A730" s="123" t="s">
        <v>4715</v>
      </c>
      <c r="B730" s="123" t="s">
        <v>4716</v>
      </c>
      <c r="C730" s="123" t="s">
        <v>4717</v>
      </c>
      <c r="D730" s="123" t="s">
        <v>4718</v>
      </c>
      <c r="E730" s="69" t="s">
        <v>648</v>
      </c>
      <c r="F730" s="69"/>
      <c r="G730" s="110"/>
    </row>
    <row r="731" hidden="1">
      <c r="A731" s="123" t="s">
        <v>4723</v>
      </c>
      <c r="B731" s="123" t="s">
        <v>4724</v>
      </c>
      <c r="C731" s="123" t="s">
        <v>4725</v>
      </c>
      <c r="D731" s="123" t="s">
        <v>4726</v>
      </c>
      <c r="E731" s="69" t="s">
        <v>648</v>
      </c>
      <c r="F731" s="69"/>
      <c r="G731" s="110"/>
    </row>
    <row r="732" hidden="1">
      <c r="A732" s="123" t="s">
        <v>4731</v>
      </c>
      <c r="B732" s="123" t="s">
        <v>4732</v>
      </c>
      <c r="C732" s="123" t="s">
        <v>4733</v>
      </c>
      <c r="D732" s="123" t="s">
        <v>4734</v>
      </c>
      <c r="E732" s="69" t="s">
        <v>648</v>
      </c>
      <c r="F732" s="69"/>
      <c r="G732" s="110"/>
    </row>
    <row r="733" hidden="1">
      <c r="A733" s="123" t="s">
        <v>4750</v>
      </c>
      <c r="B733" s="123" t="s">
        <v>4751</v>
      </c>
      <c r="C733" s="123" t="s">
        <v>4752</v>
      </c>
      <c r="D733" s="123" t="s">
        <v>4753</v>
      </c>
      <c r="E733" s="69" t="s">
        <v>648</v>
      </c>
      <c r="F733" s="69"/>
      <c r="G733" s="110"/>
    </row>
    <row r="734" hidden="1">
      <c r="A734" s="123" t="s">
        <v>4774</v>
      </c>
      <c r="B734" s="123" t="s">
        <v>4775</v>
      </c>
      <c r="C734" s="123" t="s">
        <v>4776</v>
      </c>
      <c r="D734" s="123" t="s">
        <v>4777</v>
      </c>
      <c r="E734" s="69" t="s">
        <v>648</v>
      </c>
      <c r="F734" s="69"/>
      <c r="G734" s="110"/>
    </row>
    <row r="735" hidden="1">
      <c r="A735" s="123" t="s">
        <v>4746</v>
      </c>
      <c r="B735" s="123" t="s">
        <v>4747</v>
      </c>
      <c r="C735" s="123" t="s">
        <v>4748</v>
      </c>
      <c r="D735" s="123" t="s">
        <v>4749</v>
      </c>
      <c r="E735" s="69" t="s">
        <v>648</v>
      </c>
      <c r="F735" s="69"/>
      <c r="G735" s="110"/>
    </row>
    <row r="736" hidden="1">
      <c r="A736" s="123" t="s">
        <v>4739</v>
      </c>
      <c r="B736" s="123" t="s">
        <v>4740</v>
      </c>
      <c r="C736" s="123" t="s">
        <v>4741</v>
      </c>
      <c r="D736" s="123" t="s">
        <v>4742</v>
      </c>
      <c r="E736" s="69" t="s">
        <v>648</v>
      </c>
      <c r="F736" s="69"/>
      <c r="G736" s="110"/>
    </row>
    <row r="737" hidden="1">
      <c r="A737" s="123" t="s">
        <v>4735</v>
      </c>
      <c r="B737" s="123" t="s">
        <v>4736</v>
      </c>
      <c r="C737" s="123" t="s">
        <v>4737</v>
      </c>
      <c r="D737" s="123" t="s">
        <v>4738</v>
      </c>
      <c r="E737" s="69" t="s">
        <v>648</v>
      </c>
      <c r="F737" s="69"/>
      <c r="G737" s="110"/>
    </row>
    <row r="738" hidden="1">
      <c r="A738" s="123" t="s">
        <v>4778</v>
      </c>
      <c r="B738" s="123" t="s">
        <v>4779</v>
      </c>
      <c r="C738" s="123" t="s">
        <v>4780</v>
      </c>
      <c r="D738" s="123" t="s">
        <v>4781</v>
      </c>
      <c r="E738" s="69" t="s">
        <v>648</v>
      </c>
      <c r="F738" s="69"/>
      <c r="G738" s="110"/>
    </row>
    <row r="739" hidden="1">
      <c r="A739" s="123" t="s">
        <v>4758</v>
      </c>
      <c r="B739" s="123" t="s">
        <v>4759</v>
      </c>
      <c r="C739" s="123" t="s">
        <v>4760</v>
      </c>
      <c r="D739" s="123" t="s">
        <v>4761</v>
      </c>
      <c r="E739" s="69" t="s">
        <v>648</v>
      </c>
      <c r="F739" s="69"/>
      <c r="G739" s="110"/>
    </row>
    <row r="740">
      <c r="A740" s="123" t="s">
        <v>4743</v>
      </c>
      <c r="B740" s="123" t="s">
        <v>4744</v>
      </c>
      <c r="C740" s="123" t="s">
        <v>4745</v>
      </c>
      <c r="D740" s="123" t="s">
        <v>4414</v>
      </c>
      <c r="E740" s="69" t="s">
        <v>654</v>
      </c>
      <c r="F740" s="69"/>
      <c r="G740" s="110"/>
    </row>
    <row r="741" hidden="1">
      <c r="A741" s="123" t="s">
        <v>4727</v>
      </c>
      <c r="B741" s="123" t="s">
        <v>4728</v>
      </c>
      <c r="C741" s="123" t="s">
        <v>4729</v>
      </c>
      <c r="D741" s="123" t="s">
        <v>4730</v>
      </c>
      <c r="E741" s="69" t="s">
        <v>648</v>
      </c>
      <c r="F741" s="69"/>
      <c r="G741" s="110"/>
    </row>
    <row r="742" hidden="1">
      <c r="A742" s="123" t="s">
        <v>4770</v>
      </c>
      <c r="B742" s="123" t="s">
        <v>4771</v>
      </c>
      <c r="C742" s="123" t="s">
        <v>4772</v>
      </c>
      <c r="D742" s="123" t="s">
        <v>4773</v>
      </c>
      <c r="E742" s="69" t="s">
        <v>648</v>
      </c>
      <c r="F742" s="69"/>
      <c r="G742" s="110"/>
    </row>
    <row r="743" hidden="1">
      <c r="A743" s="123" t="s">
        <v>4806</v>
      </c>
      <c r="B743" s="123" t="s">
        <v>4807</v>
      </c>
      <c r="C743" s="123" t="s">
        <v>4808</v>
      </c>
      <c r="D743" s="123" t="s">
        <v>4809</v>
      </c>
      <c r="E743" s="69" t="s">
        <v>648</v>
      </c>
      <c r="F743" s="69"/>
      <c r="G743" s="110"/>
    </row>
    <row r="744" hidden="1">
      <c r="A744" s="123" t="s">
        <v>4766</v>
      </c>
      <c r="B744" s="123" t="s">
        <v>4767</v>
      </c>
      <c r="C744" s="123" t="s">
        <v>4768</v>
      </c>
      <c r="D744" s="123" t="s">
        <v>4769</v>
      </c>
      <c r="E744" s="69" t="s">
        <v>648</v>
      </c>
      <c r="F744" s="69"/>
      <c r="G744" s="110"/>
    </row>
    <row r="745" hidden="1">
      <c r="A745" s="123" t="s">
        <v>4762</v>
      </c>
      <c r="B745" s="123" t="s">
        <v>4763</v>
      </c>
      <c r="C745" s="123" t="s">
        <v>4764</v>
      </c>
      <c r="D745" s="123" t="s">
        <v>4765</v>
      </c>
      <c r="E745" s="69" t="s">
        <v>648</v>
      </c>
      <c r="F745" s="69"/>
      <c r="G745" s="110"/>
    </row>
    <row r="746" hidden="1">
      <c r="A746" s="123" t="s">
        <v>4786</v>
      </c>
      <c r="B746" s="123" t="s">
        <v>4787</v>
      </c>
      <c r="C746" s="123" t="s">
        <v>4788</v>
      </c>
      <c r="D746" s="123" t="s">
        <v>4789</v>
      </c>
      <c r="E746" s="69" t="s">
        <v>648</v>
      </c>
      <c r="F746" s="69"/>
      <c r="G746" s="110"/>
    </row>
    <row r="747" hidden="1">
      <c r="A747" s="123" t="s">
        <v>4790</v>
      </c>
      <c r="B747" s="123" t="s">
        <v>4791</v>
      </c>
      <c r="C747" s="123" t="s">
        <v>4792</v>
      </c>
      <c r="D747" s="123" t="s">
        <v>4793</v>
      </c>
      <c r="E747" s="69" t="s">
        <v>648</v>
      </c>
      <c r="F747" s="69"/>
      <c r="G747" s="110"/>
    </row>
    <row r="748" hidden="1">
      <c r="A748" s="123" t="s">
        <v>4802</v>
      </c>
      <c r="B748" s="123" t="s">
        <v>4803</v>
      </c>
      <c r="C748" s="123" t="s">
        <v>4804</v>
      </c>
      <c r="D748" s="123" t="s">
        <v>4805</v>
      </c>
      <c r="E748" s="69" t="s">
        <v>648</v>
      </c>
      <c r="F748" s="69"/>
      <c r="G748" s="110"/>
    </row>
    <row r="749" hidden="1">
      <c r="A749" s="123" t="s">
        <v>4794</v>
      </c>
      <c r="B749" s="123" t="s">
        <v>4795</v>
      </c>
      <c r="C749" s="123" t="s">
        <v>4796</v>
      </c>
      <c r="D749" s="123" t="s">
        <v>4797</v>
      </c>
      <c r="E749" s="69" t="s">
        <v>648</v>
      </c>
      <c r="F749" s="69"/>
      <c r="G749" s="110"/>
    </row>
    <row r="750" hidden="1">
      <c r="A750" s="123" t="s">
        <v>4810</v>
      </c>
      <c r="B750" s="123" t="s">
        <v>4811</v>
      </c>
      <c r="C750" s="123" t="s">
        <v>4812</v>
      </c>
      <c r="D750" s="123" t="s">
        <v>4813</v>
      </c>
      <c r="E750" s="69" t="s">
        <v>648</v>
      </c>
      <c r="F750" s="69"/>
      <c r="G750" s="110"/>
    </row>
    <row r="751" hidden="1">
      <c r="A751" s="123" t="s">
        <v>4782</v>
      </c>
      <c r="B751" s="123" t="s">
        <v>4783</v>
      </c>
      <c r="C751" s="123" t="s">
        <v>4784</v>
      </c>
      <c r="D751" s="123" t="s">
        <v>4785</v>
      </c>
      <c r="E751" s="69" t="s">
        <v>648</v>
      </c>
      <c r="F751" s="69"/>
      <c r="G751" s="110"/>
    </row>
    <row r="752" hidden="1">
      <c r="A752" s="123" t="s">
        <v>4798</v>
      </c>
      <c r="B752" s="123" t="s">
        <v>4799</v>
      </c>
      <c r="C752" s="123" t="s">
        <v>4800</v>
      </c>
      <c r="D752" s="123" t="s">
        <v>4801</v>
      </c>
      <c r="E752" s="69" t="s">
        <v>648</v>
      </c>
      <c r="F752" s="69"/>
      <c r="G752" s="110"/>
    </row>
    <row r="753" hidden="1">
      <c r="A753" s="123" t="s">
        <v>4826</v>
      </c>
      <c r="B753" s="123" t="s">
        <v>4827</v>
      </c>
      <c r="C753" s="123" t="s">
        <v>4828</v>
      </c>
      <c r="D753" s="123" t="s">
        <v>4829</v>
      </c>
      <c r="E753" s="69" t="s">
        <v>648</v>
      </c>
      <c r="F753" s="69"/>
      <c r="G753" s="110"/>
    </row>
    <row r="754" hidden="1">
      <c r="A754" s="123" t="s">
        <v>4830</v>
      </c>
      <c r="B754" s="123" t="s">
        <v>4831</v>
      </c>
      <c r="C754" s="123" t="s">
        <v>4832</v>
      </c>
      <c r="D754" s="123" t="s">
        <v>4833</v>
      </c>
      <c r="E754" s="69" t="s">
        <v>648</v>
      </c>
      <c r="F754" s="69"/>
      <c r="G754" s="110"/>
    </row>
    <row r="755" hidden="1">
      <c r="A755" s="123" t="s">
        <v>4814</v>
      </c>
      <c r="B755" s="123" t="s">
        <v>4815</v>
      </c>
      <c r="C755" s="123" t="s">
        <v>4816</v>
      </c>
      <c r="D755" s="123" t="s">
        <v>4817</v>
      </c>
      <c r="E755" s="69" t="s">
        <v>648</v>
      </c>
      <c r="F755" s="69"/>
      <c r="G755" s="110"/>
    </row>
    <row r="756" hidden="1">
      <c r="A756" s="123" t="s">
        <v>4818</v>
      </c>
      <c r="B756" s="123" t="s">
        <v>4819</v>
      </c>
      <c r="C756" s="123" t="s">
        <v>4820</v>
      </c>
      <c r="D756" s="123" t="s">
        <v>4821</v>
      </c>
      <c r="E756" s="69" t="s">
        <v>648</v>
      </c>
      <c r="F756" s="69"/>
      <c r="G756" s="110"/>
    </row>
    <row r="757" hidden="1">
      <c r="A757" s="123" t="s">
        <v>4834</v>
      </c>
      <c r="B757" s="123" t="s">
        <v>4835</v>
      </c>
      <c r="C757" s="123" t="s">
        <v>4836</v>
      </c>
      <c r="D757" s="123" t="s">
        <v>4837</v>
      </c>
      <c r="E757" s="69" t="s">
        <v>648</v>
      </c>
      <c r="F757" s="69"/>
      <c r="G757" s="110"/>
    </row>
    <row r="758" hidden="1">
      <c r="A758" s="123" t="s">
        <v>4850</v>
      </c>
      <c r="B758" s="123" t="s">
        <v>4851</v>
      </c>
      <c r="C758" s="123" t="s">
        <v>4852</v>
      </c>
      <c r="D758" s="123" t="s">
        <v>4853</v>
      </c>
      <c r="E758" s="69" t="s">
        <v>648</v>
      </c>
      <c r="F758" s="69"/>
      <c r="G758" s="110"/>
    </row>
    <row r="759" hidden="1">
      <c r="A759" s="123" t="s">
        <v>4431</v>
      </c>
      <c r="B759" s="123" t="s">
        <v>4432</v>
      </c>
      <c r="C759" s="123" t="s">
        <v>4433</v>
      </c>
      <c r="D759" s="123" t="s">
        <v>4434</v>
      </c>
      <c r="E759" s="69" t="s">
        <v>648</v>
      </c>
      <c r="F759" s="69"/>
      <c r="G759" s="110"/>
    </row>
    <row r="760" hidden="1">
      <c r="A760" s="123" t="s">
        <v>4822</v>
      </c>
      <c r="B760" s="123" t="s">
        <v>4823</v>
      </c>
      <c r="C760" s="123" t="s">
        <v>4824</v>
      </c>
      <c r="D760" s="123" t="s">
        <v>4825</v>
      </c>
      <c r="E760" s="69" t="s">
        <v>648</v>
      </c>
      <c r="F760" s="69"/>
      <c r="G760" s="110"/>
    </row>
    <row r="761" hidden="1">
      <c r="A761" s="123" t="s">
        <v>4838</v>
      </c>
      <c r="B761" s="123" t="s">
        <v>4839</v>
      </c>
      <c r="C761" s="123" t="s">
        <v>4840</v>
      </c>
      <c r="D761" s="123" t="s">
        <v>4841</v>
      </c>
      <c r="E761" s="69" t="s">
        <v>648</v>
      </c>
      <c r="F761" s="69"/>
      <c r="G761" s="110"/>
    </row>
    <row r="762" hidden="1">
      <c r="A762" s="123" t="s">
        <v>4870</v>
      </c>
      <c r="B762" s="123" t="s">
        <v>4871</v>
      </c>
      <c r="C762" s="123" t="s">
        <v>4872</v>
      </c>
      <c r="D762" s="123" t="s">
        <v>4873</v>
      </c>
      <c r="E762" s="69" t="s">
        <v>648</v>
      </c>
      <c r="F762" s="69"/>
      <c r="G762" s="110"/>
    </row>
    <row r="763" hidden="1">
      <c r="A763" s="123" t="s">
        <v>4854</v>
      </c>
      <c r="B763" s="123" t="s">
        <v>4855</v>
      </c>
      <c r="C763" s="123" t="s">
        <v>4856</v>
      </c>
      <c r="D763" s="123" t="s">
        <v>4857</v>
      </c>
      <c r="E763" s="69" t="s">
        <v>648</v>
      </c>
      <c r="F763" s="69"/>
      <c r="G763" s="110"/>
    </row>
    <row r="764" hidden="1">
      <c r="A764" s="123" t="s">
        <v>4842</v>
      </c>
      <c r="B764" s="123" t="s">
        <v>4843</v>
      </c>
      <c r="C764" s="123" t="s">
        <v>4844</v>
      </c>
      <c r="D764" s="123" t="s">
        <v>4845</v>
      </c>
      <c r="E764" s="69" t="s">
        <v>648</v>
      </c>
      <c r="F764" s="69"/>
      <c r="G764" s="110"/>
    </row>
    <row r="765">
      <c r="A765" s="123" t="s">
        <v>4874</v>
      </c>
      <c r="B765" s="123" t="s">
        <v>4875</v>
      </c>
      <c r="C765" s="123" t="s">
        <v>4876</v>
      </c>
      <c r="D765" s="123" t="s">
        <v>4414</v>
      </c>
      <c r="E765" s="69" t="s">
        <v>654</v>
      </c>
      <c r="F765" s="69"/>
      <c r="G765" s="110"/>
    </row>
    <row r="766" hidden="1">
      <c r="A766" s="123" t="s">
        <v>4866</v>
      </c>
      <c r="B766" s="123" t="s">
        <v>4867</v>
      </c>
      <c r="C766" s="123" t="s">
        <v>4868</v>
      </c>
      <c r="D766" s="123" t="s">
        <v>4869</v>
      </c>
      <c r="E766" s="69" t="s">
        <v>648</v>
      </c>
      <c r="F766" s="69"/>
      <c r="G766" s="110"/>
    </row>
    <row r="767" hidden="1">
      <c r="A767" s="123" t="s">
        <v>4862</v>
      </c>
      <c r="B767" s="123" t="s">
        <v>4863</v>
      </c>
      <c r="C767" s="123" t="s">
        <v>4864</v>
      </c>
      <c r="D767" s="123" t="s">
        <v>4865</v>
      </c>
      <c r="E767" s="69" t="s">
        <v>648</v>
      </c>
      <c r="F767" s="69"/>
      <c r="G767" s="110"/>
    </row>
    <row r="768" hidden="1">
      <c r="A768" s="123" t="s">
        <v>4893</v>
      </c>
      <c r="B768" s="123" t="s">
        <v>4894</v>
      </c>
      <c r="C768" s="123" t="s">
        <v>4895</v>
      </c>
      <c r="D768" s="123" t="s">
        <v>4896</v>
      </c>
      <c r="E768" s="69" t="s">
        <v>648</v>
      </c>
      <c r="F768" s="69"/>
      <c r="G768" s="110"/>
    </row>
    <row r="769" hidden="1">
      <c r="A769" s="123" t="s">
        <v>4858</v>
      </c>
      <c r="B769" s="123" t="s">
        <v>4859</v>
      </c>
      <c r="C769" s="123" t="s">
        <v>4860</v>
      </c>
      <c r="D769" s="123" t="s">
        <v>4861</v>
      </c>
      <c r="E769" s="69" t="s">
        <v>648</v>
      </c>
      <c r="F769" s="69"/>
      <c r="G769" s="110"/>
    </row>
    <row r="770" hidden="1">
      <c r="A770" s="123" t="s">
        <v>4877</v>
      </c>
      <c r="B770" s="123" t="s">
        <v>4878</v>
      </c>
      <c r="C770" s="123" t="s">
        <v>4879</v>
      </c>
      <c r="D770" s="123" t="s">
        <v>4880</v>
      </c>
      <c r="E770" s="69" t="s">
        <v>648</v>
      </c>
      <c r="F770" s="69"/>
      <c r="G770" s="110"/>
    </row>
    <row r="771" hidden="1">
      <c r="A771" s="123" t="s">
        <v>4905</v>
      </c>
      <c r="B771" s="123" t="s">
        <v>4906</v>
      </c>
      <c r="C771" s="123" t="s">
        <v>4907</v>
      </c>
      <c r="D771" s="123" t="s">
        <v>4908</v>
      </c>
      <c r="E771" s="69" t="s">
        <v>648</v>
      </c>
      <c r="F771" s="69"/>
      <c r="G771" s="110"/>
    </row>
    <row r="772" hidden="1">
      <c r="A772" s="123" t="s">
        <v>4881</v>
      </c>
      <c r="B772" s="123" t="s">
        <v>4882</v>
      </c>
      <c r="C772" s="123" t="s">
        <v>4883</v>
      </c>
      <c r="D772" s="123" t="s">
        <v>4884</v>
      </c>
      <c r="E772" s="69" t="s">
        <v>648</v>
      </c>
      <c r="F772" s="69"/>
      <c r="G772" s="110"/>
    </row>
    <row r="773" hidden="1">
      <c r="A773" s="123" t="s">
        <v>4885</v>
      </c>
      <c r="B773" s="123" t="s">
        <v>4886</v>
      </c>
      <c r="C773" s="123" t="s">
        <v>4887</v>
      </c>
      <c r="D773" s="123" t="s">
        <v>4888</v>
      </c>
      <c r="E773" s="69" t="s">
        <v>648</v>
      </c>
      <c r="F773" s="69"/>
      <c r="G773" s="110"/>
    </row>
    <row r="774" hidden="1">
      <c r="A774" s="123" t="s">
        <v>4846</v>
      </c>
      <c r="B774" s="123" t="s">
        <v>4847</v>
      </c>
      <c r="C774" s="123" t="s">
        <v>4848</v>
      </c>
      <c r="D774" s="123" t="s">
        <v>4849</v>
      </c>
      <c r="E774" s="69" t="s">
        <v>648</v>
      </c>
      <c r="F774" s="69"/>
      <c r="G774" s="110"/>
    </row>
    <row r="775" hidden="1">
      <c r="A775" s="123" t="s">
        <v>4901</v>
      </c>
      <c r="B775" s="123" t="s">
        <v>4902</v>
      </c>
      <c r="C775" s="123" t="s">
        <v>4903</v>
      </c>
      <c r="D775" s="123" t="s">
        <v>4904</v>
      </c>
      <c r="E775" s="69" t="s">
        <v>648</v>
      </c>
      <c r="F775" s="69"/>
      <c r="G775" s="110"/>
    </row>
    <row r="776" hidden="1">
      <c r="A776" s="123" t="s">
        <v>4889</v>
      </c>
      <c r="B776" s="123" t="s">
        <v>4890</v>
      </c>
      <c r="C776" s="123" t="s">
        <v>4891</v>
      </c>
      <c r="D776" s="123" t="s">
        <v>4892</v>
      </c>
      <c r="E776" s="69" t="s">
        <v>648</v>
      </c>
      <c r="F776" s="69"/>
      <c r="G776" s="110"/>
    </row>
    <row r="777" hidden="1">
      <c r="A777" s="123" t="s">
        <v>4911</v>
      </c>
      <c r="B777" s="123" t="s">
        <v>4912</v>
      </c>
      <c r="C777" s="123" t="s">
        <v>4913</v>
      </c>
      <c r="D777" s="123" t="s">
        <v>4914</v>
      </c>
      <c r="E777" s="69" t="s">
        <v>648</v>
      </c>
      <c r="F777" s="69"/>
      <c r="G777" s="110"/>
    </row>
    <row r="778" hidden="1">
      <c r="A778" s="123" t="s">
        <v>4915</v>
      </c>
      <c r="B778" s="123" t="s">
        <v>4916</v>
      </c>
      <c r="C778" s="123" t="s">
        <v>4917</v>
      </c>
      <c r="D778" s="123" t="s">
        <v>4918</v>
      </c>
      <c r="E778" s="69" t="s">
        <v>648</v>
      </c>
      <c r="F778" s="69"/>
      <c r="G778" s="110"/>
    </row>
    <row r="779" hidden="1">
      <c r="A779" s="123" t="s">
        <v>4919</v>
      </c>
      <c r="B779" s="123" t="s">
        <v>4920</v>
      </c>
      <c r="C779" s="123" t="s">
        <v>4921</v>
      </c>
      <c r="D779" s="123" t="s">
        <v>4922</v>
      </c>
      <c r="E779" s="69" t="s">
        <v>648</v>
      </c>
      <c r="F779" s="69"/>
      <c r="G779" s="110"/>
    </row>
    <row r="780" hidden="1">
      <c r="A780" s="123" t="s">
        <v>4931</v>
      </c>
      <c r="B780" s="123" t="s">
        <v>4932</v>
      </c>
      <c r="C780" s="123" t="s">
        <v>4933</v>
      </c>
      <c r="D780" s="123" t="s">
        <v>4934</v>
      </c>
      <c r="E780" s="69" t="s">
        <v>648</v>
      </c>
      <c r="F780" s="69"/>
      <c r="G780" s="110"/>
    </row>
    <row r="781" hidden="1">
      <c r="A781" s="123" t="s">
        <v>4897</v>
      </c>
      <c r="B781" s="123" t="s">
        <v>4898</v>
      </c>
      <c r="C781" s="123" t="s">
        <v>4899</v>
      </c>
      <c r="D781" s="123" t="s">
        <v>4900</v>
      </c>
      <c r="E781" s="69" t="s">
        <v>648</v>
      </c>
      <c r="F781" s="69"/>
      <c r="G781" s="110"/>
    </row>
    <row r="782" hidden="1">
      <c r="A782" s="123" t="s">
        <v>4939</v>
      </c>
      <c r="B782" s="123" t="s">
        <v>4940</v>
      </c>
      <c r="C782" s="123" t="s">
        <v>4941</v>
      </c>
      <c r="D782" s="123" t="s">
        <v>4942</v>
      </c>
      <c r="E782" s="69" t="s">
        <v>648</v>
      </c>
      <c r="F782" s="69"/>
      <c r="G782" s="110"/>
    </row>
    <row r="783" hidden="1">
      <c r="A783" s="123" t="s">
        <v>4927</v>
      </c>
      <c r="B783" s="123" t="s">
        <v>4928</v>
      </c>
      <c r="C783" s="123" t="s">
        <v>4929</v>
      </c>
      <c r="D783" s="123" t="s">
        <v>4930</v>
      </c>
      <c r="E783" s="69" t="s">
        <v>648</v>
      </c>
      <c r="F783" s="69"/>
      <c r="G783" s="110"/>
    </row>
    <row r="784" hidden="1">
      <c r="A784" s="123" t="s">
        <v>4935</v>
      </c>
      <c r="B784" s="123" t="s">
        <v>4936</v>
      </c>
      <c r="C784" s="123" t="s">
        <v>4937</v>
      </c>
      <c r="D784" s="123" t="s">
        <v>4938</v>
      </c>
      <c r="E784" s="69" t="s">
        <v>648</v>
      </c>
      <c r="F784" s="69"/>
      <c r="G784" s="110"/>
    </row>
    <row r="785" hidden="1">
      <c r="A785" s="123" t="s">
        <v>4923</v>
      </c>
      <c r="B785" s="123" t="s">
        <v>4924</v>
      </c>
      <c r="C785" s="123" t="s">
        <v>4925</v>
      </c>
      <c r="D785" s="123" t="s">
        <v>4926</v>
      </c>
      <c r="E785" s="69" t="s">
        <v>648</v>
      </c>
      <c r="F785" s="69"/>
      <c r="G785" s="110"/>
    </row>
    <row r="786">
      <c r="A786" s="123" t="s">
        <v>4909</v>
      </c>
      <c r="B786" s="123" t="s">
        <v>4910</v>
      </c>
      <c r="C786" s="123" t="s">
        <v>1858</v>
      </c>
      <c r="D786" s="123" t="s">
        <v>4414</v>
      </c>
      <c r="E786" s="69" t="s">
        <v>654</v>
      </c>
      <c r="F786" s="69"/>
      <c r="G786" s="110"/>
    </row>
    <row r="787" hidden="1">
      <c r="A787" s="123" t="s">
        <v>4959</v>
      </c>
      <c r="B787" s="123" t="s">
        <v>4960</v>
      </c>
      <c r="C787" s="123" t="s">
        <v>4961</v>
      </c>
      <c r="D787" s="123" t="s">
        <v>4962</v>
      </c>
      <c r="E787" s="69" t="s">
        <v>648</v>
      </c>
      <c r="F787" s="69"/>
      <c r="G787" s="110"/>
    </row>
    <row r="788" hidden="1">
      <c r="A788" s="123" t="s">
        <v>4955</v>
      </c>
      <c r="B788" s="123" t="s">
        <v>4956</v>
      </c>
      <c r="C788" s="123" t="s">
        <v>4957</v>
      </c>
      <c r="D788" s="123" t="s">
        <v>4958</v>
      </c>
      <c r="E788" s="69" t="s">
        <v>648</v>
      </c>
      <c r="F788" s="69"/>
      <c r="G788" s="110"/>
    </row>
    <row r="789" hidden="1">
      <c r="A789" s="123" t="s">
        <v>4951</v>
      </c>
      <c r="B789" s="123" t="s">
        <v>4952</v>
      </c>
      <c r="C789" s="123" t="s">
        <v>4953</v>
      </c>
      <c r="D789" s="123" t="s">
        <v>4954</v>
      </c>
      <c r="E789" s="69" t="s">
        <v>648</v>
      </c>
      <c r="F789" s="69"/>
      <c r="G789" s="110"/>
    </row>
    <row r="790" hidden="1">
      <c r="A790" s="123" t="s">
        <v>4947</v>
      </c>
      <c r="B790" s="123" t="s">
        <v>4948</v>
      </c>
      <c r="C790" s="123" t="s">
        <v>4949</v>
      </c>
      <c r="D790" s="123" t="s">
        <v>4950</v>
      </c>
      <c r="E790" s="69" t="s">
        <v>648</v>
      </c>
      <c r="F790" s="69"/>
      <c r="G790" s="110"/>
    </row>
    <row r="791" hidden="1">
      <c r="A791" s="123" t="s">
        <v>4963</v>
      </c>
      <c r="B791" s="123" t="s">
        <v>4964</v>
      </c>
      <c r="C791" s="123" t="s">
        <v>4965</v>
      </c>
      <c r="D791" s="123" t="s">
        <v>4966</v>
      </c>
      <c r="E791" s="69" t="s">
        <v>648</v>
      </c>
      <c r="F791" s="69"/>
      <c r="G791" s="110"/>
    </row>
    <row r="792">
      <c r="A792" s="123" t="s">
        <v>4974</v>
      </c>
      <c r="B792" s="123" t="s">
        <v>4975</v>
      </c>
      <c r="C792" s="123" t="s">
        <v>1858</v>
      </c>
      <c r="D792" s="123" t="s">
        <v>4414</v>
      </c>
      <c r="E792" s="69" t="s">
        <v>654</v>
      </c>
      <c r="F792" s="69"/>
      <c r="G792" s="110"/>
    </row>
    <row r="793" hidden="1">
      <c r="A793" s="123" t="s">
        <v>4977</v>
      </c>
      <c r="B793" s="123" t="s">
        <v>4978</v>
      </c>
      <c r="C793" s="123" t="s">
        <v>4979</v>
      </c>
      <c r="D793" s="123" t="s">
        <v>4980</v>
      </c>
      <c r="E793" s="69" t="s">
        <v>648</v>
      </c>
      <c r="F793" s="69"/>
      <c r="G793" s="110"/>
    </row>
    <row r="794" hidden="1">
      <c r="A794" s="123" t="s">
        <v>4323</v>
      </c>
      <c r="B794" s="123" t="s">
        <v>4324</v>
      </c>
      <c r="C794" s="123" t="s">
        <v>4325</v>
      </c>
      <c r="D794" s="123" t="s">
        <v>4326</v>
      </c>
      <c r="E794" s="69" t="s">
        <v>648</v>
      </c>
      <c r="F794" s="69"/>
      <c r="G794" s="110"/>
    </row>
    <row r="795">
      <c r="A795" s="123" t="s">
        <v>4967</v>
      </c>
      <c r="B795" s="123" t="s">
        <v>4968</v>
      </c>
      <c r="C795" s="123" t="s">
        <v>4969</v>
      </c>
      <c r="D795" s="123" t="s">
        <v>4414</v>
      </c>
      <c r="E795" s="69" t="s">
        <v>654</v>
      </c>
      <c r="F795" s="69"/>
      <c r="G795" s="110"/>
    </row>
    <row r="796" hidden="1">
      <c r="A796" s="123" t="s">
        <v>4943</v>
      </c>
      <c r="B796" s="123" t="s">
        <v>4944</v>
      </c>
      <c r="C796" s="123" t="s">
        <v>4945</v>
      </c>
      <c r="D796" s="123" t="s">
        <v>4946</v>
      </c>
      <c r="E796" s="69" t="s">
        <v>648</v>
      </c>
      <c r="F796" s="69"/>
      <c r="G796" s="110"/>
    </row>
    <row r="797" hidden="1">
      <c r="A797" s="123" t="s">
        <v>4091</v>
      </c>
      <c r="B797" s="123" t="s">
        <v>4092</v>
      </c>
      <c r="C797" s="123" t="s">
        <v>4093</v>
      </c>
      <c r="D797" s="123" t="s">
        <v>4094</v>
      </c>
      <c r="E797" s="69" t="s">
        <v>648</v>
      </c>
      <c r="F797" s="69"/>
      <c r="G797" s="110"/>
    </row>
    <row r="798" hidden="1">
      <c r="A798" s="123" t="s">
        <v>4047</v>
      </c>
      <c r="B798" s="123" t="s">
        <v>4048</v>
      </c>
      <c r="C798" s="123" t="s">
        <v>4049</v>
      </c>
      <c r="D798" s="123" t="s">
        <v>4050</v>
      </c>
      <c r="E798" s="69" t="s">
        <v>648</v>
      </c>
      <c r="F798" s="69"/>
      <c r="G798" s="110"/>
    </row>
    <row r="799" hidden="1">
      <c r="A799" s="123" t="s">
        <v>4970</v>
      </c>
      <c r="B799" s="123" t="s">
        <v>4971</v>
      </c>
      <c r="C799" s="123" t="s">
        <v>4972</v>
      </c>
      <c r="D799" s="123" t="s">
        <v>4973</v>
      </c>
      <c r="E799" s="69" t="s">
        <v>648</v>
      </c>
      <c r="F799" s="69"/>
      <c r="G799" s="110"/>
    </row>
    <row r="800" hidden="1">
      <c r="A800" s="123" t="s">
        <v>4985</v>
      </c>
      <c r="B800" s="123" t="s">
        <v>4986</v>
      </c>
      <c r="C800" s="123" t="s">
        <v>4987</v>
      </c>
      <c r="D800" s="123" t="s">
        <v>4988</v>
      </c>
      <c r="E800" s="69" t="s">
        <v>648</v>
      </c>
      <c r="F800" s="69"/>
      <c r="G800" s="110"/>
    </row>
    <row r="801" hidden="1">
      <c r="A801" s="123" t="s">
        <v>4151</v>
      </c>
      <c r="B801" s="123" t="s">
        <v>4152</v>
      </c>
      <c r="C801" s="123" t="s">
        <v>4153</v>
      </c>
      <c r="D801" s="123" t="s">
        <v>4154</v>
      </c>
      <c r="E801" s="69" t="s">
        <v>648</v>
      </c>
      <c r="F801" s="69"/>
      <c r="G801" s="110"/>
    </row>
    <row r="802" hidden="1">
      <c r="A802" s="123" t="s">
        <v>4997</v>
      </c>
      <c r="B802" s="123" t="s">
        <v>4998</v>
      </c>
      <c r="C802" s="123" t="s">
        <v>4999</v>
      </c>
      <c r="D802" s="123" t="s">
        <v>5000</v>
      </c>
      <c r="E802" s="69" t="s">
        <v>648</v>
      </c>
      <c r="F802" s="69"/>
      <c r="G802" s="110"/>
    </row>
    <row r="803" hidden="1">
      <c r="A803" s="123" t="s">
        <v>4067</v>
      </c>
      <c r="B803" s="123" t="s">
        <v>4068</v>
      </c>
      <c r="C803" s="123" t="s">
        <v>4069</v>
      </c>
      <c r="D803" s="123" t="s">
        <v>4070</v>
      </c>
      <c r="E803" s="69" t="s">
        <v>648</v>
      </c>
      <c r="F803" s="69"/>
      <c r="G803" s="110"/>
    </row>
    <row r="804">
      <c r="A804" s="123" t="s">
        <v>4989</v>
      </c>
      <c r="B804" s="123" t="s">
        <v>4990</v>
      </c>
      <c r="C804" s="123" t="s">
        <v>1858</v>
      </c>
      <c r="D804" s="123" t="s">
        <v>4414</v>
      </c>
      <c r="E804" s="69" t="s">
        <v>654</v>
      </c>
      <c r="F804" s="69"/>
      <c r="G804" s="110"/>
    </row>
    <row r="805" hidden="1">
      <c r="A805" s="123" t="s">
        <v>4981</v>
      </c>
      <c r="B805" s="123" t="s">
        <v>4982</v>
      </c>
      <c r="C805" s="123" t="s">
        <v>4983</v>
      </c>
      <c r="D805" s="123" t="s">
        <v>4984</v>
      </c>
      <c r="E805" s="69" t="s">
        <v>648</v>
      </c>
      <c r="F805" s="69"/>
      <c r="G805" s="110"/>
    </row>
    <row r="806" hidden="1">
      <c r="A806" s="123" t="s">
        <v>4039</v>
      </c>
      <c r="B806" s="123" t="s">
        <v>4040</v>
      </c>
      <c r="C806" s="123" t="s">
        <v>4041</v>
      </c>
      <c r="D806" s="123" t="s">
        <v>4042</v>
      </c>
      <c r="E806" s="69" t="s">
        <v>648</v>
      </c>
      <c r="F806" s="69"/>
      <c r="G806" s="110"/>
    </row>
    <row r="807" hidden="1">
      <c r="A807" s="123" t="s">
        <v>4993</v>
      </c>
      <c r="B807" s="123" t="s">
        <v>4994</v>
      </c>
      <c r="C807" s="123" t="s">
        <v>4995</v>
      </c>
      <c r="D807" s="123" t="s">
        <v>4996</v>
      </c>
      <c r="E807" s="69" t="s">
        <v>648</v>
      </c>
      <c r="F807" s="69"/>
      <c r="G807" s="110"/>
    </row>
    <row r="808">
      <c r="A808" s="123" t="s">
        <v>5001</v>
      </c>
      <c r="B808" s="123" t="s">
        <v>5002</v>
      </c>
      <c r="C808" s="123" t="s">
        <v>5003</v>
      </c>
      <c r="D808" s="123" t="s">
        <v>4414</v>
      </c>
      <c r="E808" s="69" t="s">
        <v>654</v>
      </c>
      <c r="F808" s="69"/>
      <c r="G808" s="110"/>
    </row>
    <row r="809" hidden="1">
      <c r="A809" s="123" t="s">
        <v>4095</v>
      </c>
      <c r="B809" s="123" t="s">
        <v>4096</v>
      </c>
      <c r="C809" s="123" t="s">
        <v>4097</v>
      </c>
      <c r="D809" s="123" t="s">
        <v>4098</v>
      </c>
      <c r="E809" s="69" t="s">
        <v>648</v>
      </c>
      <c r="F809" s="69"/>
      <c r="G809" s="110"/>
    </row>
    <row r="810" hidden="1">
      <c r="A810" s="123" t="s">
        <v>4091</v>
      </c>
      <c r="B810" s="123" t="s">
        <v>4092</v>
      </c>
      <c r="C810" s="123" t="s">
        <v>4093</v>
      </c>
      <c r="D810" s="123" t="s">
        <v>4094</v>
      </c>
      <c r="E810" s="69" t="s">
        <v>648</v>
      </c>
      <c r="F810" s="69"/>
      <c r="G810" s="110"/>
    </row>
    <row r="811" hidden="1">
      <c r="A811" s="123" t="s">
        <v>5004</v>
      </c>
      <c r="B811" s="123" t="s">
        <v>5005</v>
      </c>
      <c r="C811" s="123" t="s">
        <v>5006</v>
      </c>
      <c r="D811" s="123" t="s">
        <v>5007</v>
      </c>
      <c r="E811" s="69" t="s">
        <v>648</v>
      </c>
      <c r="F811" s="69"/>
      <c r="G811" s="110"/>
    </row>
    <row r="812" hidden="1">
      <c r="A812" s="123" t="s">
        <v>4608</v>
      </c>
      <c r="B812" s="123" t="s">
        <v>4609</v>
      </c>
      <c r="C812" s="123" t="s">
        <v>4610</v>
      </c>
      <c r="D812" s="123" t="s">
        <v>4611</v>
      </c>
      <c r="E812" s="69" t="s">
        <v>648</v>
      </c>
      <c r="F812" s="69"/>
      <c r="G812" s="110"/>
    </row>
    <row r="813" hidden="1">
      <c r="A813" s="123" t="s">
        <v>5008</v>
      </c>
      <c r="B813" s="123" t="s">
        <v>5009</v>
      </c>
      <c r="C813" s="123" t="s">
        <v>5010</v>
      </c>
      <c r="D813" s="123" t="s">
        <v>5011</v>
      </c>
      <c r="E813" s="69" t="s">
        <v>648</v>
      </c>
      <c r="F813" s="69"/>
      <c r="G813" s="110"/>
    </row>
    <row r="814" hidden="1">
      <c r="A814" s="123" t="s">
        <v>4131</v>
      </c>
      <c r="B814" s="123" t="s">
        <v>4132</v>
      </c>
      <c r="C814" s="123" t="s">
        <v>4133</v>
      </c>
      <c r="D814" s="123" t="s">
        <v>4134</v>
      </c>
      <c r="E814" s="69" t="s">
        <v>648</v>
      </c>
      <c r="F814" s="69"/>
      <c r="G814" s="110"/>
    </row>
    <row r="815" hidden="1">
      <c r="A815" s="123" t="s">
        <v>5032</v>
      </c>
      <c r="B815" s="123" t="s">
        <v>5033</v>
      </c>
      <c r="C815" s="123" t="s">
        <v>5034</v>
      </c>
      <c r="D815" s="123" t="s">
        <v>5035</v>
      </c>
      <c r="E815" s="69" t="s">
        <v>648</v>
      </c>
      <c r="F815" s="69"/>
      <c r="G815" s="110"/>
    </row>
    <row r="816" hidden="1">
      <c r="A816" s="123" t="s">
        <v>5016</v>
      </c>
      <c r="B816" s="123" t="s">
        <v>5017</v>
      </c>
      <c r="C816" s="123" t="s">
        <v>5018</v>
      </c>
      <c r="D816" s="123" t="s">
        <v>5019</v>
      </c>
      <c r="E816" s="69" t="s">
        <v>648</v>
      </c>
      <c r="F816" s="69"/>
      <c r="G816" s="110"/>
    </row>
    <row r="817" hidden="1">
      <c r="A817" s="123" t="s">
        <v>5024</v>
      </c>
      <c r="B817" s="123" t="s">
        <v>5025</v>
      </c>
      <c r="C817" s="123" t="s">
        <v>5026</v>
      </c>
      <c r="D817" s="123" t="s">
        <v>5027</v>
      </c>
      <c r="E817" s="69" t="s">
        <v>648</v>
      </c>
      <c r="F817" s="69"/>
      <c r="G817" s="110"/>
    </row>
    <row r="818" hidden="1">
      <c r="A818" s="123" t="s">
        <v>5040</v>
      </c>
      <c r="B818" s="123" t="s">
        <v>5041</v>
      </c>
      <c r="C818" s="123" t="s">
        <v>5042</v>
      </c>
      <c r="D818" s="123" t="s">
        <v>5043</v>
      </c>
      <c r="E818" s="69" t="s">
        <v>648</v>
      </c>
      <c r="F818" s="69"/>
      <c r="G818" s="110"/>
    </row>
    <row r="819" hidden="1">
      <c r="A819" s="123" t="s">
        <v>5028</v>
      </c>
      <c r="B819" s="123" t="s">
        <v>5029</v>
      </c>
      <c r="C819" s="123" t="s">
        <v>5030</v>
      </c>
      <c r="D819" s="123" t="s">
        <v>5031</v>
      </c>
      <c r="E819" s="69" t="s">
        <v>648</v>
      </c>
      <c r="F819" s="69"/>
      <c r="G819" s="110"/>
    </row>
    <row r="820" hidden="1">
      <c r="A820" s="123" t="s">
        <v>5020</v>
      </c>
      <c r="B820" s="123" t="s">
        <v>5021</v>
      </c>
      <c r="C820" s="123" t="s">
        <v>5022</v>
      </c>
      <c r="D820" s="123" t="s">
        <v>5023</v>
      </c>
      <c r="E820" s="69" t="s">
        <v>648</v>
      </c>
      <c r="F820" s="69"/>
      <c r="G820" s="110"/>
    </row>
    <row r="821" hidden="1">
      <c r="A821" s="123" t="s">
        <v>5012</v>
      </c>
      <c r="B821" s="123" t="s">
        <v>5013</v>
      </c>
      <c r="C821" s="123" t="s">
        <v>5014</v>
      </c>
      <c r="D821" s="123" t="s">
        <v>5015</v>
      </c>
      <c r="E821" s="69" t="s">
        <v>648</v>
      </c>
      <c r="F821" s="69"/>
      <c r="G821" s="110"/>
    </row>
    <row r="822" hidden="1">
      <c r="A822" s="123" t="s">
        <v>5036</v>
      </c>
      <c r="B822" s="123" t="s">
        <v>5037</v>
      </c>
      <c r="C822" s="123" t="s">
        <v>5038</v>
      </c>
      <c r="D822" s="123" t="s">
        <v>5039</v>
      </c>
      <c r="E822" s="69" t="s">
        <v>648</v>
      </c>
      <c r="F822" s="69"/>
      <c r="G822" s="110"/>
    </row>
    <row r="823" hidden="1">
      <c r="A823" s="123" t="s">
        <v>4019</v>
      </c>
      <c r="B823" s="123" t="s">
        <v>4020</v>
      </c>
      <c r="C823" s="123" t="s">
        <v>4021</v>
      </c>
      <c r="D823" s="123" t="s">
        <v>4022</v>
      </c>
      <c r="E823" s="69" t="s">
        <v>648</v>
      </c>
      <c r="F823" s="69"/>
      <c r="G823" s="110"/>
    </row>
    <row r="824" hidden="1">
      <c r="A824" s="123" t="s">
        <v>4881</v>
      </c>
      <c r="B824" s="123" t="s">
        <v>4882</v>
      </c>
      <c r="C824" s="123" t="s">
        <v>4883</v>
      </c>
      <c r="D824" s="123" t="s">
        <v>4884</v>
      </c>
      <c r="E824" s="69" t="s">
        <v>648</v>
      </c>
      <c r="F824" s="69"/>
      <c r="G824" s="110"/>
    </row>
    <row r="825" hidden="1">
      <c r="A825" s="123" t="s">
        <v>4059</v>
      </c>
      <c r="B825" s="123" t="s">
        <v>4060</v>
      </c>
      <c r="C825" s="123" t="s">
        <v>4061</v>
      </c>
      <c r="D825" s="123" t="s">
        <v>4062</v>
      </c>
      <c r="E825" s="69" t="s">
        <v>648</v>
      </c>
      <c r="F825" s="69"/>
      <c r="G825" s="110"/>
    </row>
    <row r="826" hidden="1">
      <c r="A826" s="123" t="s">
        <v>4027</v>
      </c>
      <c r="B826" s="123" t="s">
        <v>4028</v>
      </c>
      <c r="C826" s="123" t="s">
        <v>4029</v>
      </c>
      <c r="D826" s="123" t="s">
        <v>4030</v>
      </c>
      <c r="E826" s="69" t="s">
        <v>648</v>
      </c>
      <c r="F826" s="69"/>
      <c r="G826" s="110"/>
    </row>
    <row r="827" hidden="1">
      <c r="A827" s="123" t="s">
        <v>4015</v>
      </c>
      <c r="B827" s="123" t="s">
        <v>4016</v>
      </c>
      <c r="C827" s="123" t="s">
        <v>4017</v>
      </c>
      <c r="D827" s="123" t="s">
        <v>4018</v>
      </c>
      <c r="E827" s="69" t="s">
        <v>648</v>
      </c>
      <c r="F827" s="69"/>
      <c r="G827" s="110"/>
    </row>
    <row r="828" hidden="1">
      <c r="A828" s="123" t="s">
        <v>4031</v>
      </c>
      <c r="B828" s="123" t="s">
        <v>4032</v>
      </c>
      <c r="C828" s="123" t="s">
        <v>4033</v>
      </c>
      <c r="D828" s="123" t="s">
        <v>4034</v>
      </c>
      <c r="E828" s="69" t="s">
        <v>648</v>
      </c>
      <c r="F828" s="69"/>
      <c r="G828" s="110"/>
    </row>
    <row r="829" hidden="1">
      <c r="A829" s="123" t="s">
        <v>4007</v>
      </c>
      <c r="B829" s="123" t="s">
        <v>4008</v>
      </c>
      <c r="C829" s="123" t="s">
        <v>4009</v>
      </c>
      <c r="D829" s="123" t="s">
        <v>4010</v>
      </c>
      <c r="E829" s="69" t="s">
        <v>648</v>
      </c>
      <c r="F829" s="69"/>
      <c r="G829" s="110"/>
    </row>
    <row r="830" hidden="1">
      <c r="A830" s="123" t="s">
        <v>4047</v>
      </c>
      <c r="B830" s="123" t="s">
        <v>4048</v>
      </c>
      <c r="C830" s="123" t="s">
        <v>4049</v>
      </c>
      <c r="D830" s="123" t="s">
        <v>4050</v>
      </c>
      <c r="E830" s="69" t="s">
        <v>648</v>
      </c>
      <c r="F830" s="69"/>
      <c r="G830" s="110"/>
    </row>
    <row r="831" hidden="1">
      <c r="A831" s="123" t="s">
        <v>4023</v>
      </c>
      <c r="B831" s="123" t="s">
        <v>4024</v>
      </c>
      <c r="C831" s="123" t="s">
        <v>4025</v>
      </c>
      <c r="D831" s="123" t="s">
        <v>4026</v>
      </c>
      <c r="E831" s="69" t="s">
        <v>648</v>
      </c>
      <c r="F831" s="69"/>
      <c r="G831" s="110"/>
    </row>
    <row r="832" hidden="1">
      <c r="A832" s="123" t="s">
        <v>4011</v>
      </c>
      <c r="B832" s="123" t="s">
        <v>4012</v>
      </c>
      <c r="C832" s="123" t="s">
        <v>4013</v>
      </c>
      <c r="D832" s="123" t="s">
        <v>4014</v>
      </c>
      <c r="E832" s="69" t="s">
        <v>648</v>
      </c>
      <c r="F832" s="69"/>
      <c r="G832" s="110"/>
    </row>
    <row r="833" hidden="1">
      <c r="A833" s="123" t="s">
        <v>4039</v>
      </c>
      <c r="B833" s="123" t="s">
        <v>4040</v>
      </c>
      <c r="C833" s="123" t="s">
        <v>4041</v>
      </c>
      <c r="D833" s="123" t="s">
        <v>4042</v>
      </c>
      <c r="E833" s="69" t="s">
        <v>648</v>
      </c>
      <c r="F833" s="69"/>
      <c r="G833" s="110"/>
    </row>
    <row r="834" hidden="1">
      <c r="A834" s="123" t="s">
        <v>4043</v>
      </c>
      <c r="B834" s="123" t="s">
        <v>4044</v>
      </c>
      <c r="C834" s="123" t="s">
        <v>4045</v>
      </c>
      <c r="D834" s="123" t="s">
        <v>4046</v>
      </c>
      <c r="E834" s="69" t="s">
        <v>648</v>
      </c>
      <c r="F834" s="69"/>
      <c r="G834" s="110"/>
    </row>
    <row r="835" hidden="1">
      <c r="A835" s="123" t="s">
        <v>4035</v>
      </c>
      <c r="B835" s="123" t="s">
        <v>4036</v>
      </c>
      <c r="C835" s="123" t="s">
        <v>4037</v>
      </c>
      <c r="D835" s="123" t="s">
        <v>4038</v>
      </c>
      <c r="E835" s="69" t="s">
        <v>648</v>
      </c>
      <c r="F835" s="69"/>
      <c r="G835" s="110"/>
    </row>
    <row r="836" hidden="1">
      <c r="A836" s="123" t="s">
        <v>4051</v>
      </c>
      <c r="B836" s="123" t="s">
        <v>4052</v>
      </c>
      <c r="C836" s="123" t="s">
        <v>4053</v>
      </c>
      <c r="D836" s="123" t="s">
        <v>4054</v>
      </c>
      <c r="E836" s="69" t="s">
        <v>648</v>
      </c>
      <c r="F836" s="69"/>
      <c r="G836" s="110"/>
    </row>
    <row r="837" hidden="1">
      <c r="A837" s="123" t="s">
        <v>4063</v>
      </c>
      <c r="B837" s="123" t="s">
        <v>4064</v>
      </c>
      <c r="C837" s="123" t="s">
        <v>4065</v>
      </c>
      <c r="D837" s="123" t="s">
        <v>4066</v>
      </c>
      <c r="E837" s="69" t="s">
        <v>648</v>
      </c>
      <c r="F837" s="69"/>
      <c r="G837" s="110"/>
    </row>
    <row r="838" hidden="1">
      <c r="A838" s="123" t="s">
        <v>4067</v>
      </c>
      <c r="B838" s="123" t="s">
        <v>4068</v>
      </c>
      <c r="C838" s="123" t="s">
        <v>4069</v>
      </c>
      <c r="D838" s="123" t="s">
        <v>4070</v>
      </c>
      <c r="E838" s="69" t="s">
        <v>648</v>
      </c>
      <c r="F838" s="69"/>
      <c r="G838" s="110"/>
    </row>
    <row r="839" hidden="1">
      <c r="A839" s="123" t="s">
        <v>4055</v>
      </c>
      <c r="B839" s="123" t="s">
        <v>4056</v>
      </c>
      <c r="C839" s="123" t="s">
        <v>4057</v>
      </c>
      <c r="D839" s="123" t="s">
        <v>4058</v>
      </c>
      <c r="E839" s="69" t="s">
        <v>648</v>
      </c>
      <c r="F839" s="69"/>
      <c r="G839" s="110"/>
    </row>
    <row r="840" hidden="1">
      <c r="A840" s="123" t="s">
        <v>4071</v>
      </c>
      <c r="B840" s="123" t="s">
        <v>4072</v>
      </c>
      <c r="C840" s="123" t="s">
        <v>4073</v>
      </c>
      <c r="D840" s="123" t="s">
        <v>4074</v>
      </c>
      <c r="E840" s="69" t="s">
        <v>648</v>
      </c>
      <c r="F840" s="69"/>
      <c r="G840" s="110"/>
    </row>
    <row r="841" hidden="1">
      <c r="A841" s="123" t="s">
        <v>4075</v>
      </c>
      <c r="B841" s="123" t="s">
        <v>4076</v>
      </c>
      <c r="C841" s="123" t="s">
        <v>4077</v>
      </c>
      <c r="D841" s="123" t="s">
        <v>4078</v>
      </c>
      <c r="E841" s="69" t="s">
        <v>648</v>
      </c>
      <c r="F841" s="69"/>
      <c r="G841" s="110"/>
    </row>
    <row r="842" hidden="1">
      <c r="A842" s="123" t="s">
        <v>4079</v>
      </c>
      <c r="B842" s="123" t="s">
        <v>4080</v>
      </c>
      <c r="C842" s="123" t="s">
        <v>4081</v>
      </c>
      <c r="D842" s="123" t="s">
        <v>4082</v>
      </c>
      <c r="E842" s="69" t="s">
        <v>648</v>
      </c>
      <c r="F842" s="69"/>
      <c r="G842" s="110"/>
    </row>
    <row r="843" hidden="1">
      <c r="A843" s="123" t="s">
        <v>4087</v>
      </c>
      <c r="B843" s="123" t="s">
        <v>4088</v>
      </c>
      <c r="C843" s="123" t="s">
        <v>4089</v>
      </c>
      <c r="D843" s="123" t="s">
        <v>4090</v>
      </c>
      <c r="E843" s="69" t="s">
        <v>648</v>
      </c>
      <c r="F843" s="69"/>
      <c r="G843" s="110"/>
    </row>
    <row r="844" hidden="1">
      <c r="A844" s="123" t="s">
        <v>4095</v>
      </c>
      <c r="B844" s="123" t="s">
        <v>4096</v>
      </c>
      <c r="C844" s="123" t="s">
        <v>4097</v>
      </c>
      <c r="D844" s="123" t="s">
        <v>4098</v>
      </c>
      <c r="E844" s="69" t="s">
        <v>648</v>
      </c>
      <c r="F844" s="69"/>
      <c r="G844" s="110"/>
    </row>
    <row r="845" hidden="1">
      <c r="A845" s="123" t="s">
        <v>4083</v>
      </c>
      <c r="B845" s="123" t="s">
        <v>4084</v>
      </c>
      <c r="C845" s="123" t="s">
        <v>4085</v>
      </c>
      <c r="D845" s="123" t="s">
        <v>4086</v>
      </c>
      <c r="E845" s="69" t="s">
        <v>648</v>
      </c>
      <c r="F845" s="69"/>
      <c r="G845" s="110"/>
    </row>
    <row r="846" hidden="1">
      <c r="A846" s="123" t="s">
        <v>4091</v>
      </c>
      <c r="B846" s="123" t="s">
        <v>4092</v>
      </c>
      <c r="C846" s="123" t="s">
        <v>4093</v>
      </c>
      <c r="D846" s="123" t="s">
        <v>4094</v>
      </c>
      <c r="E846" s="69" t="s">
        <v>648</v>
      </c>
      <c r="F846" s="69"/>
      <c r="G846" s="110"/>
    </row>
    <row r="847" hidden="1">
      <c r="A847" s="123" t="s">
        <v>4107</v>
      </c>
      <c r="B847" s="123" t="s">
        <v>4108</v>
      </c>
      <c r="C847" s="123" t="s">
        <v>4109</v>
      </c>
      <c r="D847" s="123" t="s">
        <v>4110</v>
      </c>
      <c r="E847" s="69" t="s">
        <v>648</v>
      </c>
      <c r="F847" s="69"/>
      <c r="G847" s="110"/>
    </row>
    <row r="848" hidden="1">
      <c r="A848" s="123" t="s">
        <v>4103</v>
      </c>
      <c r="B848" s="123" t="s">
        <v>4104</v>
      </c>
      <c r="C848" s="123" t="s">
        <v>4105</v>
      </c>
      <c r="D848" s="123" t="s">
        <v>4106</v>
      </c>
      <c r="E848" s="69" t="s">
        <v>648</v>
      </c>
      <c r="F848" s="69"/>
      <c r="G848" s="110"/>
    </row>
    <row r="849" hidden="1">
      <c r="A849" s="123" t="s">
        <v>4131</v>
      </c>
      <c r="B849" s="123" t="s">
        <v>4132</v>
      </c>
      <c r="C849" s="123" t="s">
        <v>4133</v>
      </c>
      <c r="D849" s="123" t="s">
        <v>4134</v>
      </c>
      <c r="E849" s="69" t="s">
        <v>648</v>
      </c>
      <c r="F849" s="69"/>
      <c r="G849" s="110"/>
    </row>
    <row r="850" hidden="1">
      <c r="A850" s="123" t="s">
        <v>4115</v>
      </c>
      <c r="B850" s="123" t="s">
        <v>4116</v>
      </c>
      <c r="C850" s="123" t="s">
        <v>4117</v>
      </c>
      <c r="D850" s="123" t="s">
        <v>4118</v>
      </c>
      <c r="E850" s="69" t="s">
        <v>648</v>
      </c>
      <c r="F850" s="69"/>
      <c r="G850" s="110"/>
    </row>
    <row r="851" hidden="1">
      <c r="A851" s="123" t="s">
        <v>4099</v>
      </c>
      <c r="B851" s="123" t="s">
        <v>4100</v>
      </c>
      <c r="C851" s="123" t="s">
        <v>4101</v>
      </c>
      <c r="D851" s="123" t="s">
        <v>4102</v>
      </c>
      <c r="E851" s="69" t="s">
        <v>648</v>
      </c>
      <c r="F851" s="69"/>
      <c r="G851" s="110"/>
    </row>
    <row r="852" hidden="1">
      <c r="A852" s="123" t="s">
        <v>4139</v>
      </c>
      <c r="B852" s="123" t="s">
        <v>4140</v>
      </c>
      <c r="C852" s="123" t="s">
        <v>4141</v>
      </c>
      <c r="D852" s="123" t="s">
        <v>4142</v>
      </c>
      <c r="E852" s="69" t="s">
        <v>648</v>
      </c>
      <c r="F852" s="69"/>
      <c r="G852" s="110"/>
    </row>
    <row r="853" hidden="1">
      <c r="A853" s="123" t="s">
        <v>4111</v>
      </c>
      <c r="B853" s="123" t="s">
        <v>4112</v>
      </c>
      <c r="C853" s="123" t="s">
        <v>4113</v>
      </c>
      <c r="D853" s="123" t="s">
        <v>4114</v>
      </c>
      <c r="E853" s="69" t="s">
        <v>648</v>
      </c>
      <c r="F853" s="69"/>
      <c r="G853" s="110"/>
    </row>
    <row r="854" hidden="1">
      <c r="A854" s="123" t="s">
        <v>4123</v>
      </c>
      <c r="B854" s="123" t="s">
        <v>4124</v>
      </c>
      <c r="C854" s="123" t="s">
        <v>4125</v>
      </c>
      <c r="D854" s="123" t="s">
        <v>4126</v>
      </c>
      <c r="E854" s="69" t="s">
        <v>648</v>
      </c>
      <c r="F854" s="69"/>
      <c r="G854" s="110"/>
    </row>
    <row r="855" hidden="1">
      <c r="A855" s="123" t="s">
        <v>4127</v>
      </c>
      <c r="B855" s="123" t="s">
        <v>4128</v>
      </c>
      <c r="C855" s="123" t="s">
        <v>4129</v>
      </c>
      <c r="D855" s="123" t="s">
        <v>4130</v>
      </c>
      <c r="E855" s="69" t="s">
        <v>648</v>
      </c>
      <c r="F855" s="69"/>
      <c r="G855" s="110"/>
    </row>
    <row r="856" hidden="1">
      <c r="A856" s="123" t="s">
        <v>4155</v>
      </c>
      <c r="B856" s="123" t="s">
        <v>4156</v>
      </c>
      <c r="C856" s="123" t="s">
        <v>4157</v>
      </c>
      <c r="D856" s="123" t="s">
        <v>4158</v>
      </c>
      <c r="E856" s="69" t="s">
        <v>648</v>
      </c>
      <c r="F856" s="69"/>
      <c r="G856" s="110"/>
    </row>
    <row r="857" hidden="1">
      <c r="A857" s="123" t="s">
        <v>4119</v>
      </c>
      <c r="B857" s="123" t="s">
        <v>4120</v>
      </c>
      <c r="C857" s="123" t="s">
        <v>4121</v>
      </c>
      <c r="D857" s="123" t="s">
        <v>4122</v>
      </c>
      <c r="E857" s="69" t="s">
        <v>648</v>
      </c>
      <c r="F857" s="69"/>
      <c r="G857" s="110"/>
    </row>
    <row r="858" hidden="1">
      <c r="A858" s="123" t="s">
        <v>4151</v>
      </c>
      <c r="B858" s="123" t="s">
        <v>4152</v>
      </c>
      <c r="C858" s="123" t="s">
        <v>4153</v>
      </c>
      <c r="D858" s="123" t="s">
        <v>4154</v>
      </c>
      <c r="E858" s="69" t="s">
        <v>648</v>
      </c>
      <c r="F858" s="69"/>
      <c r="G858" s="110"/>
    </row>
    <row r="859" hidden="1">
      <c r="A859" s="123" t="s">
        <v>4135</v>
      </c>
      <c r="B859" s="123" t="s">
        <v>4136</v>
      </c>
      <c r="C859" s="123" t="s">
        <v>4137</v>
      </c>
      <c r="D859" s="123" t="s">
        <v>4138</v>
      </c>
      <c r="E859" s="69" t="s">
        <v>648</v>
      </c>
      <c r="F859" s="69"/>
      <c r="G859" s="110"/>
    </row>
    <row r="860" hidden="1">
      <c r="A860" s="123" t="s">
        <v>4143</v>
      </c>
      <c r="B860" s="123" t="s">
        <v>4144</v>
      </c>
      <c r="C860" s="123" t="s">
        <v>4145</v>
      </c>
      <c r="D860" s="123" t="s">
        <v>4146</v>
      </c>
      <c r="E860" s="69" t="s">
        <v>648</v>
      </c>
      <c r="F860" s="69"/>
      <c r="G860" s="110"/>
    </row>
    <row r="861" hidden="1">
      <c r="A861" s="123" t="s">
        <v>4163</v>
      </c>
      <c r="B861" s="123" t="s">
        <v>4164</v>
      </c>
      <c r="C861" s="123" t="s">
        <v>4165</v>
      </c>
      <c r="D861" s="123" t="s">
        <v>4166</v>
      </c>
      <c r="E861" s="69" t="s">
        <v>648</v>
      </c>
      <c r="F861" s="69"/>
      <c r="G861" s="110"/>
    </row>
    <row r="862" hidden="1">
      <c r="A862" s="123" t="s">
        <v>4167</v>
      </c>
      <c r="B862" s="123" t="s">
        <v>4168</v>
      </c>
      <c r="C862" s="123" t="s">
        <v>4169</v>
      </c>
      <c r="D862" s="123" t="s">
        <v>4170</v>
      </c>
      <c r="E862" s="69" t="s">
        <v>648</v>
      </c>
      <c r="F862" s="69"/>
      <c r="G862" s="110"/>
    </row>
    <row r="863" hidden="1">
      <c r="A863" s="123" t="s">
        <v>4175</v>
      </c>
      <c r="B863" s="123" t="s">
        <v>4176</v>
      </c>
      <c r="C863" s="123" t="s">
        <v>4177</v>
      </c>
      <c r="D863" s="123" t="s">
        <v>4178</v>
      </c>
      <c r="E863" s="69" t="s">
        <v>648</v>
      </c>
      <c r="F863" s="69"/>
      <c r="G863" s="110"/>
    </row>
    <row r="864" hidden="1">
      <c r="A864" s="123" t="s">
        <v>4147</v>
      </c>
      <c r="B864" s="123" t="s">
        <v>4148</v>
      </c>
      <c r="C864" s="123" t="s">
        <v>4149</v>
      </c>
      <c r="D864" s="123" t="s">
        <v>4150</v>
      </c>
      <c r="E864" s="69" t="s">
        <v>648</v>
      </c>
      <c r="F864" s="69"/>
      <c r="G864" s="110"/>
    </row>
    <row r="865" hidden="1">
      <c r="A865" s="123" t="s">
        <v>4203</v>
      </c>
      <c r="B865" s="123" t="s">
        <v>4204</v>
      </c>
      <c r="C865" s="123" t="s">
        <v>4205</v>
      </c>
      <c r="D865" s="123" t="s">
        <v>4206</v>
      </c>
      <c r="E865" s="69" t="s">
        <v>648</v>
      </c>
      <c r="F865" s="69"/>
      <c r="G865" s="110"/>
    </row>
    <row r="866" hidden="1">
      <c r="A866" s="123" t="s">
        <v>4179</v>
      </c>
      <c r="B866" s="123" t="s">
        <v>4180</v>
      </c>
      <c r="C866" s="123" t="s">
        <v>4181</v>
      </c>
      <c r="D866" s="123" t="s">
        <v>4182</v>
      </c>
      <c r="E866" s="69" t="s">
        <v>648</v>
      </c>
      <c r="F866" s="69"/>
      <c r="G866" s="110"/>
    </row>
    <row r="867" hidden="1">
      <c r="A867" s="123" t="s">
        <v>4159</v>
      </c>
      <c r="B867" s="123" t="s">
        <v>4160</v>
      </c>
      <c r="C867" s="123" t="s">
        <v>4161</v>
      </c>
      <c r="D867" s="123" t="s">
        <v>4162</v>
      </c>
      <c r="E867" s="69" t="s">
        <v>648</v>
      </c>
      <c r="F867" s="69"/>
      <c r="G867" s="110"/>
    </row>
    <row r="868" hidden="1">
      <c r="A868" s="123" t="s">
        <v>4191</v>
      </c>
      <c r="B868" s="123" t="s">
        <v>4192</v>
      </c>
      <c r="C868" s="123" t="s">
        <v>4193</v>
      </c>
      <c r="D868" s="123" t="s">
        <v>4194</v>
      </c>
      <c r="E868" s="69" t="s">
        <v>648</v>
      </c>
      <c r="F868" s="69"/>
      <c r="G868" s="110"/>
    </row>
    <row r="869" hidden="1">
      <c r="A869" s="123" t="s">
        <v>4171</v>
      </c>
      <c r="B869" s="123" t="s">
        <v>4172</v>
      </c>
      <c r="C869" s="123" t="s">
        <v>4173</v>
      </c>
      <c r="D869" s="123" t="s">
        <v>4174</v>
      </c>
      <c r="E869" s="69" t="s">
        <v>648</v>
      </c>
      <c r="F869" s="69"/>
      <c r="G869" s="110"/>
    </row>
    <row r="870" hidden="1">
      <c r="A870" s="123" t="s">
        <v>4187</v>
      </c>
      <c r="B870" s="123" t="s">
        <v>4188</v>
      </c>
      <c r="C870" s="123" t="s">
        <v>4189</v>
      </c>
      <c r="D870" s="123" t="s">
        <v>4190</v>
      </c>
      <c r="E870" s="69" t="s">
        <v>648</v>
      </c>
      <c r="F870" s="69"/>
      <c r="G870" s="110"/>
    </row>
    <row r="871" hidden="1">
      <c r="A871" s="123" t="s">
        <v>4235</v>
      </c>
      <c r="B871" s="123" t="s">
        <v>4236</v>
      </c>
      <c r="C871" s="123" t="s">
        <v>4237</v>
      </c>
      <c r="D871" s="123" t="s">
        <v>4238</v>
      </c>
      <c r="E871" s="69" t="s">
        <v>648</v>
      </c>
      <c r="F871" s="69"/>
      <c r="G871" s="110"/>
    </row>
    <row r="872" hidden="1">
      <c r="A872" s="123" t="s">
        <v>4211</v>
      </c>
      <c r="B872" s="123" t="s">
        <v>4212</v>
      </c>
      <c r="C872" s="123" t="s">
        <v>4213</v>
      </c>
      <c r="D872" s="123" t="s">
        <v>4214</v>
      </c>
      <c r="E872" s="69" t="s">
        <v>648</v>
      </c>
      <c r="F872" s="69"/>
      <c r="G872" s="110"/>
    </row>
    <row r="873" hidden="1">
      <c r="A873" s="123" t="s">
        <v>4215</v>
      </c>
      <c r="B873" s="123" t="s">
        <v>4216</v>
      </c>
      <c r="C873" s="123" t="s">
        <v>4217</v>
      </c>
      <c r="D873" s="123" t="s">
        <v>4218</v>
      </c>
      <c r="E873" s="69" t="s">
        <v>648</v>
      </c>
      <c r="F873" s="69"/>
      <c r="G873" s="110"/>
    </row>
    <row r="874" hidden="1">
      <c r="A874" s="123" t="s">
        <v>4199</v>
      </c>
      <c r="B874" s="123" t="s">
        <v>4200</v>
      </c>
      <c r="C874" s="123" t="s">
        <v>4201</v>
      </c>
      <c r="D874" s="123" t="s">
        <v>4202</v>
      </c>
      <c r="E874" s="69" t="s">
        <v>648</v>
      </c>
      <c r="F874" s="69"/>
      <c r="G874" s="110"/>
    </row>
    <row r="875" hidden="1">
      <c r="A875" s="123" t="s">
        <v>4223</v>
      </c>
      <c r="B875" s="123" t="s">
        <v>4224</v>
      </c>
      <c r="C875" s="123" t="s">
        <v>4225</v>
      </c>
      <c r="D875" s="123" t="s">
        <v>4226</v>
      </c>
      <c r="E875" s="69" t="s">
        <v>648</v>
      </c>
      <c r="F875" s="69"/>
      <c r="G875" s="110"/>
    </row>
    <row r="876" hidden="1">
      <c r="A876" s="123" t="s">
        <v>4207</v>
      </c>
      <c r="B876" s="123" t="s">
        <v>4208</v>
      </c>
      <c r="C876" s="123" t="s">
        <v>4209</v>
      </c>
      <c r="D876" s="123" t="s">
        <v>4210</v>
      </c>
      <c r="E876" s="69" t="s">
        <v>648</v>
      </c>
      <c r="F876" s="69"/>
      <c r="G876" s="110"/>
    </row>
    <row r="877" hidden="1">
      <c r="A877" s="123" t="s">
        <v>4227</v>
      </c>
      <c r="B877" s="123" t="s">
        <v>4228</v>
      </c>
      <c r="C877" s="123" t="s">
        <v>4229</v>
      </c>
      <c r="D877" s="123" t="s">
        <v>4230</v>
      </c>
      <c r="E877" s="69" t="s">
        <v>648</v>
      </c>
      <c r="F877" s="69"/>
      <c r="G877" s="110"/>
    </row>
    <row r="878" hidden="1">
      <c r="A878" s="123" t="s">
        <v>4183</v>
      </c>
      <c r="B878" s="123" t="s">
        <v>4184</v>
      </c>
      <c r="C878" s="123" t="s">
        <v>4185</v>
      </c>
      <c r="D878" s="123" t="s">
        <v>4186</v>
      </c>
      <c r="E878" s="69" t="s">
        <v>648</v>
      </c>
      <c r="F878" s="69"/>
      <c r="G878" s="110"/>
    </row>
    <row r="879" hidden="1">
      <c r="A879" s="123" t="s">
        <v>4231</v>
      </c>
      <c r="B879" s="123" t="s">
        <v>4232</v>
      </c>
      <c r="C879" s="123" t="s">
        <v>4233</v>
      </c>
      <c r="D879" s="123" t="s">
        <v>4234</v>
      </c>
      <c r="E879" s="69" t="s">
        <v>648</v>
      </c>
      <c r="F879" s="69"/>
      <c r="G879" s="110"/>
    </row>
    <row r="880" hidden="1">
      <c r="A880" s="123" t="s">
        <v>4243</v>
      </c>
      <c r="B880" s="123" t="s">
        <v>4244</v>
      </c>
      <c r="C880" s="123" t="s">
        <v>4245</v>
      </c>
      <c r="D880" s="123" t="s">
        <v>4246</v>
      </c>
      <c r="E880" s="69" t="s">
        <v>648</v>
      </c>
      <c r="F880" s="69"/>
      <c r="G880" s="110"/>
    </row>
    <row r="881" hidden="1">
      <c r="A881" s="123" t="s">
        <v>4219</v>
      </c>
      <c r="B881" s="123" t="s">
        <v>4220</v>
      </c>
      <c r="C881" s="123" t="s">
        <v>4221</v>
      </c>
      <c r="D881" s="123" t="s">
        <v>4222</v>
      </c>
      <c r="E881" s="69" t="s">
        <v>648</v>
      </c>
      <c r="F881" s="69"/>
      <c r="G881" s="110"/>
    </row>
    <row r="882" hidden="1">
      <c r="A882" s="123" t="s">
        <v>4239</v>
      </c>
      <c r="B882" s="123" t="s">
        <v>4240</v>
      </c>
      <c r="C882" s="123" t="s">
        <v>4241</v>
      </c>
      <c r="D882" s="123" t="s">
        <v>4242</v>
      </c>
      <c r="E882" s="69" t="s">
        <v>648</v>
      </c>
      <c r="F882" s="69"/>
      <c r="G882" s="110"/>
    </row>
    <row r="883" hidden="1">
      <c r="A883" s="123" t="s">
        <v>4263</v>
      </c>
      <c r="B883" s="123" t="s">
        <v>4264</v>
      </c>
      <c r="C883" s="123" t="s">
        <v>4265</v>
      </c>
      <c r="D883" s="123" t="s">
        <v>4266</v>
      </c>
      <c r="E883" s="69" t="s">
        <v>648</v>
      </c>
      <c r="F883" s="69"/>
      <c r="G883" s="110"/>
    </row>
    <row r="884" hidden="1">
      <c r="A884" s="123" t="s">
        <v>4251</v>
      </c>
      <c r="B884" s="123" t="s">
        <v>4252</v>
      </c>
      <c r="C884" s="123" t="s">
        <v>4253</v>
      </c>
      <c r="D884" s="123" t="s">
        <v>4254</v>
      </c>
      <c r="E884" s="69" t="s">
        <v>648</v>
      </c>
      <c r="F884" s="69"/>
      <c r="G884" s="110"/>
    </row>
    <row r="885" hidden="1">
      <c r="A885" s="123" t="s">
        <v>4267</v>
      </c>
      <c r="B885" s="123" t="s">
        <v>4268</v>
      </c>
      <c r="C885" s="123" t="s">
        <v>4269</v>
      </c>
      <c r="D885" s="123" t="s">
        <v>4270</v>
      </c>
      <c r="E885" s="69" t="s">
        <v>648</v>
      </c>
      <c r="F885" s="69"/>
      <c r="G885" s="110"/>
    </row>
    <row r="886" hidden="1">
      <c r="A886" s="123" t="s">
        <v>4247</v>
      </c>
      <c r="B886" s="123" t="s">
        <v>4248</v>
      </c>
      <c r="C886" s="123" t="s">
        <v>4249</v>
      </c>
      <c r="D886" s="123" t="s">
        <v>4250</v>
      </c>
      <c r="E886" s="69" t="s">
        <v>648</v>
      </c>
      <c r="F886" s="69"/>
      <c r="G886" s="110"/>
    </row>
    <row r="887" hidden="1">
      <c r="A887" s="123" t="s">
        <v>4259</v>
      </c>
      <c r="B887" s="123" t="s">
        <v>4260</v>
      </c>
      <c r="C887" s="123" t="s">
        <v>4261</v>
      </c>
      <c r="D887" s="123" t="s">
        <v>4262</v>
      </c>
      <c r="E887" s="69" t="s">
        <v>648</v>
      </c>
      <c r="F887" s="69"/>
      <c r="G887" s="110"/>
    </row>
    <row r="888" hidden="1">
      <c r="A888" s="123" t="s">
        <v>4255</v>
      </c>
      <c r="B888" s="123" t="s">
        <v>4256</v>
      </c>
      <c r="C888" s="123" t="s">
        <v>4257</v>
      </c>
      <c r="D888" s="123" t="s">
        <v>4258</v>
      </c>
      <c r="E888" s="69" t="s">
        <v>648</v>
      </c>
      <c r="F888" s="69"/>
      <c r="G888" s="110"/>
    </row>
    <row r="889" hidden="1">
      <c r="A889" s="123" t="s">
        <v>4195</v>
      </c>
      <c r="B889" s="123" t="s">
        <v>4196</v>
      </c>
      <c r="C889" s="123" t="s">
        <v>4197</v>
      </c>
      <c r="D889" s="123" t="s">
        <v>4198</v>
      </c>
      <c r="E889" s="69" t="s">
        <v>648</v>
      </c>
      <c r="F889" s="69"/>
      <c r="G889" s="110"/>
    </row>
    <row r="890" hidden="1">
      <c r="A890" s="123" t="s">
        <v>4271</v>
      </c>
      <c r="B890" s="123" t="s">
        <v>4272</v>
      </c>
      <c r="C890" s="123" t="s">
        <v>4273</v>
      </c>
      <c r="D890" s="123" t="s">
        <v>4274</v>
      </c>
      <c r="E890" s="69" t="s">
        <v>648</v>
      </c>
      <c r="F890" s="69"/>
      <c r="G890" s="110"/>
    </row>
    <row r="891" hidden="1">
      <c r="A891" s="123" t="s">
        <v>4287</v>
      </c>
      <c r="B891" s="123" t="s">
        <v>4288</v>
      </c>
      <c r="C891" s="123" t="s">
        <v>4289</v>
      </c>
      <c r="D891" s="123" t="s">
        <v>4290</v>
      </c>
      <c r="E891" s="69" t="s">
        <v>648</v>
      </c>
      <c r="F891" s="69"/>
      <c r="G891" s="110"/>
    </row>
    <row r="892" hidden="1">
      <c r="A892" s="123" t="s">
        <v>4283</v>
      </c>
      <c r="B892" s="123" t="s">
        <v>4284</v>
      </c>
      <c r="C892" s="123" t="s">
        <v>4285</v>
      </c>
      <c r="D892" s="123" t="s">
        <v>4286</v>
      </c>
      <c r="E892" s="69" t="s">
        <v>648</v>
      </c>
      <c r="F892" s="69"/>
      <c r="G892" s="110"/>
    </row>
    <row r="893" hidden="1">
      <c r="A893" s="123" t="s">
        <v>4299</v>
      </c>
      <c r="B893" s="123" t="s">
        <v>4300</v>
      </c>
      <c r="C893" s="123" t="s">
        <v>4301</v>
      </c>
      <c r="D893" s="123" t="s">
        <v>4302</v>
      </c>
      <c r="E893" s="69" t="s">
        <v>648</v>
      </c>
      <c r="F893" s="69"/>
      <c r="G893" s="110"/>
    </row>
    <row r="894" hidden="1">
      <c r="A894" s="123" t="s">
        <v>4279</v>
      </c>
      <c r="B894" s="123" t="s">
        <v>4280</v>
      </c>
      <c r="C894" s="123" t="s">
        <v>4281</v>
      </c>
      <c r="D894" s="123" t="s">
        <v>4282</v>
      </c>
      <c r="E894" s="69" t="s">
        <v>648</v>
      </c>
      <c r="F894" s="69"/>
      <c r="G894" s="110"/>
    </row>
    <row r="895" hidden="1">
      <c r="A895" s="123" t="s">
        <v>4275</v>
      </c>
      <c r="B895" s="123" t="s">
        <v>4276</v>
      </c>
      <c r="C895" s="123" t="s">
        <v>4277</v>
      </c>
      <c r="D895" s="123" t="s">
        <v>4278</v>
      </c>
      <c r="E895" s="69" t="s">
        <v>648</v>
      </c>
      <c r="F895" s="69"/>
      <c r="G895" s="110"/>
    </row>
    <row r="896" hidden="1">
      <c r="A896" s="123" t="s">
        <v>4295</v>
      </c>
      <c r="B896" s="123" t="s">
        <v>4296</v>
      </c>
      <c r="C896" s="123" t="s">
        <v>4297</v>
      </c>
      <c r="D896" s="123" t="s">
        <v>4298</v>
      </c>
      <c r="E896" s="69" t="s">
        <v>648</v>
      </c>
      <c r="F896" s="69"/>
      <c r="G896" s="110"/>
    </row>
    <row r="897" hidden="1">
      <c r="A897" s="123" t="s">
        <v>4351</v>
      </c>
      <c r="B897" s="123" t="s">
        <v>4352</v>
      </c>
      <c r="C897" s="123" t="s">
        <v>4353</v>
      </c>
      <c r="D897" s="123" t="s">
        <v>4354</v>
      </c>
      <c r="E897" s="69" t="s">
        <v>648</v>
      </c>
      <c r="F897" s="69"/>
      <c r="G897" s="110"/>
    </row>
    <row r="898" hidden="1">
      <c r="A898" s="123" t="s">
        <v>4291</v>
      </c>
      <c r="B898" s="123" t="s">
        <v>4292</v>
      </c>
      <c r="C898" s="123" t="s">
        <v>4293</v>
      </c>
      <c r="D898" s="123" t="s">
        <v>4294</v>
      </c>
      <c r="E898" s="69" t="s">
        <v>648</v>
      </c>
      <c r="F898" s="69"/>
      <c r="G898" s="110"/>
    </row>
    <row r="899" hidden="1">
      <c r="A899" s="123" t="s">
        <v>4307</v>
      </c>
      <c r="B899" s="123" t="s">
        <v>4308</v>
      </c>
      <c r="C899" s="123" t="s">
        <v>4309</v>
      </c>
      <c r="D899" s="123" t="s">
        <v>4310</v>
      </c>
      <c r="E899" s="69" t="s">
        <v>648</v>
      </c>
      <c r="F899" s="69"/>
      <c r="G899" s="110"/>
    </row>
    <row r="900" hidden="1">
      <c r="A900" s="123" t="s">
        <v>4303</v>
      </c>
      <c r="B900" s="123" t="s">
        <v>4304</v>
      </c>
      <c r="C900" s="123" t="s">
        <v>4305</v>
      </c>
      <c r="D900" s="123" t="s">
        <v>4306</v>
      </c>
      <c r="E900" s="69" t="s">
        <v>648</v>
      </c>
      <c r="F900" s="69"/>
      <c r="G900" s="110"/>
    </row>
    <row r="901" hidden="1">
      <c r="A901" s="123" t="s">
        <v>4311</v>
      </c>
      <c r="B901" s="123" t="s">
        <v>4312</v>
      </c>
      <c r="C901" s="123" t="s">
        <v>4313</v>
      </c>
      <c r="D901" s="123" t="s">
        <v>4314</v>
      </c>
      <c r="E901" s="69" t="s">
        <v>648</v>
      </c>
      <c r="F901" s="69"/>
      <c r="G901" s="110"/>
    </row>
    <row r="902" hidden="1">
      <c r="A902" s="123" t="s">
        <v>4327</v>
      </c>
      <c r="B902" s="123" t="s">
        <v>4328</v>
      </c>
      <c r="C902" s="123" t="s">
        <v>4329</v>
      </c>
      <c r="D902" s="123" t="s">
        <v>4330</v>
      </c>
      <c r="E902" s="69" t="s">
        <v>648</v>
      </c>
      <c r="F902" s="69"/>
      <c r="G902" s="110"/>
    </row>
    <row r="903" hidden="1">
      <c r="A903" s="123" t="s">
        <v>4315</v>
      </c>
      <c r="B903" s="123" t="s">
        <v>4316</v>
      </c>
      <c r="C903" s="123" t="s">
        <v>4317</v>
      </c>
      <c r="D903" s="123" t="s">
        <v>4318</v>
      </c>
      <c r="E903" s="69" t="s">
        <v>648</v>
      </c>
      <c r="F903" s="69"/>
      <c r="G903" s="110"/>
    </row>
    <row r="904" hidden="1">
      <c r="A904" s="123" t="s">
        <v>4379</v>
      </c>
      <c r="B904" s="123" t="s">
        <v>4380</v>
      </c>
      <c r="C904" s="123" t="s">
        <v>4381</v>
      </c>
      <c r="D904" s="123" t="s">
        <v>4382</v>
      </c>
      <c r="E904" s="69" t="s">
        <v>648</v>
      </c>
      <c r="F904" s="69"/>
      <c r="G904" s="110"/>
    </row>
    <row r="905" hidden="1">
      <c r="A905" s="123" t="s">
        <v>4331</v>
      </c>
      <c r="B905" s="123" t="s">
        <v>4332</v>
      </c>
      <c r="C905" s="123" t="s">
        <v>4333</v>
      </c>
      <c r="D905" s="123" t="s">
        <v>4334</v>
      </c>
      <c r="E905" s="69" t="s">
        <v>648</v>
      </c>
      <c r="F905" s="69"/>
      <c r="G905" s="110"/>
    </row>
    <row r="906" hidden="1">
      <c r="A906" s="123" t="s">
        <v>4343</v>
      </c>
      <c r="B906" s="123" t="s">
        <v>4344</v>
      </c>
      <c r="C906" s="123" t="s">
        <v>4345</v>
      </c>
      <c r="D906" s="123" t="s">
        <v>4346</v>
      </c>
      <c r="E906" s="69" t="s">
        <v>648</v>
      </c>
      <c r="F906" s="69"/>
      <c r="G906" s="110"/>
    </row>
    <row r="907" hidden="1">
      <c r="A907" s="123" t="s">
        <v>4323</v>
      </c>
      <c r="B907" s="123" t="s">
        <v>4324</v>
      </c>
      <c r="C907" s="123" t="s">
        <v>4325</v>
      </c>
      <c r="D907" s="123" t="s">
        <v>4326</v>
      </c>
      <c r="E907" s="69" t="s">
        <v>648</v>
      </c>
      <c r="F907" s="69"/>
      <c r="G907" s="110"/>
    </row>
    <row r="908" hidden="1">
      <c r="A908" s="123" t="s">
        <v>4335</v>
      </c>
      <c r="B908" s="123" t="s">
        <v>4336</v>
      </c>
      <c r="C908" s="123" t="s">
        <v>4337</v>
      </c>
      <c r="D908" s="123" t="s">
        <v>4338</v>
      </c>
      <c r="E908" s="69" t="s">
        <v>648</v>
      </c>
      <c r="F908" s="69"/>
      <c r="G908" s="110"/>
    </row>
    <row r="909" hidden="1">
      <c r="A909" s="123" t="s">
        <v>4319</v>
      </c>
      <c r="B909" s="123" t="s">
        <v>4320</v>
      </c>
      <c r="C909" s="123" t="s">
        <v>4321</v>
      </c>
      <c r="D909" s="123" t="s">
        <v>4322</v>
      </c>
      <c r="E909" s="69" t="s">
        <v>648</v>
      </c>
      <c r="F909" s="69"/>
      <c r="G909" s="110"/>
    </row>
    <row r="910" hidden="1">
      <c r="A910" s="123" t="s">
        <v>4347</v>
      </c>
      <c r="B910" s="123" t="s">
        <v>4348</v>
      </c>
      <c r="C910" s="123" t="s">
        <v>4349</v>
      </c>
      <c r="D910" s="123" t="s">
        <v>4350</v>
      </c>
      <c r="E910" s="69" t="s">
        <v>648</v>
      </c>
      <c r="F910" s="69"/>
      <c r="G910" s="110"/>
    </row>
    <row r="911" hidden="1">
      <c r="A911" s="123" t="s">
        <v>4383</v>
      </c>
      <c r="B911" s="123" t="s">
        <v>4384</v>
      </c>
      <c r="C911" s="123" t="s">
        <v>4385</v>
      </c>
      <c r="D911" s="123" t="s">
        <v>4386</v>
      </c>
      <c r="E911" s="69" t="s">
        <v>648</v>
      </c>
      <c r="F911" s="69"/>
      <c r="G911" s="110"/>
    </row>
    <row r="912" hidden="1">
      <c r="A912" s="123" t="s">
        <v>4339</v>
      </c>
      <c r="B912" s="123" t="s">
        <v>4340</v>
      </c>
      <c r="C912" s="123" t="s">
        <v>4341</v>
      </c>
      <c r="D912" s="123" t="s">
        <v>4342</v>
      </c>
      <c r="E912" s="69" t="s">
        <v>648</v>
      </c>
      <c r="F912" s="69"/>
      <c r="G912" s="110"/>
    </row>
    <row r="913" hidden="1">
      <c r="A913" s="123" t="s">
        <v>4363</v>
      </c>
      <c r="B913" s="123" t="s">
        <v>4364</v>
      </c>
      <c r="C913" s="123" t="s">
        <v>4365</v>
      </c>
      <c r="D913" s="123" t="s">
        <v>4366</v>
      </c>
      <c r="E913" s="69" t="s">
        <v>648</v>
      </c>
      <c r="F913" s="69"/>
      <c r="G913" s="110"/>
    </row>
    <row r="914" hidden="1">
      <c r="A914" s="123" t="s">
        <v>4367</v>
      </c>
      <c r="B914" s="123" t="s">
        <v>4368</v>
      </c>
      <c r="C914" s="123" t="s">
        <v>4369</v>
      </c>
      <c r="D914" s="123" t="s">
        <v>4370</v>
      </c>
      <c r="E914" s="69" t="s">
        <v>648</v>
      </c>
      <c r="F914" s="69"/>
      <c r="G914" s="110"/>
    </row>
    <row r="915" hidden="1">
      <c r="A915" s="123" t="s">
        <v>4355</v>
      </c>
      <c r="B915" s="123" t="s">
        <v>4356</v>
      </c>
      <c r="C915" s="123" t="s">
        <v>4357</v>
      </c>
      <c r="D915" s="123" t="s">
        <v>4358</v>
      </c>
      <c r="E915" s="69" t="s">
        <v>648</v>
      </c>
      <c r="F915" s="69"/>
      <c r="G915" s="110"/>
    </row>
    <row r="916" hidden="1">
      <c r="A916" s="123" t="s">
        <v>4375</v>
      </c>
      <c r="B916" s="123" t="s">
        <v>4376</v>
      </c>
      <c r="C916" s="123" t="s">
        <v>4377</v>
      </c>
      <c r="D916" s="123" t="s">
        <v>4378</v>
      </c>
      <c r="E916" s="69" t="s">
        <v>648</v>
      </c>
      <c r="F916" s="69"/>
      <c r="G916" s="110"/>
    </row>
    <row r="917" hidden="1">
      <c r="A917" s="123" t="s">
        <v>4387</v>
      </c>
      <c r="B917" s="123" t="s">
        <v>4388</v>
      </c>
      <c r="C917" s="123" t="s">
        <v>4389</v>
      </c>
      <c r="D917" s="123" t="s">
        <v>4390</v>
      </c>
      <c r="E917" s="69" t="s">
        <v>648</v>
      </c>
      <c r="F917" s="69"/>
      <c r="G917" s="110"/>
    </row>
    <row r="918" hidden="1">
      <c r="A918" s="123" t="s">
        <v>4359</v>
      </c>
      <c r="B918" s="123" t="s">
        <v>4360</v>
      </c>
      <c r="C918" s="123" t="s">
        <v>4361</v>
      </c>
      <c r="D918" s="123" t="s">
        <v>4362</v>
      </c>
      <c r="E918" s="69" t="s">
        <v>648</v>
      </c>
      <c r="F918" s="69"/>
      <c r="G918" s="110"/>
    </row>
    <row r="919" hidden="1">
      <c r="A919" s="123" t="s">
        <v>4371</v>
      </c>
      <c r="B919" s="123" t="s">
        <v>4372</v>
      </c>
      <c r="C919" s="123" t="s">
        <v>4373</v>
      </c>
      <c r="D919" s="123" t="s">
        <v>4374</v>
      </c>
      <c r="E919" s="69" t="s">
        <v>648</v>
      </c>
      <c r="F919" s="69"/>
      <c r="G919" s="110"/>
    </row>
    <row r="920" hidden="1">
      <c r="A920" s="123" t="s">
        <v>4391</v>
      </c>
      <c r="B920" s="123" t="s">
        <v>4392</v>
      </c>
      <c r="C920" s="123" t="s">
        <v>4393</v>
      </c>
      <c r="D920" s="123" t="s">
        <v>4394</v>
      </c>
      <c r="E920" s="69" t="s">
        <v>648</v>
      </c>
      <c r="F920" s="69"/>
      <c r="G920" s="110"/>
    </row>
    <row r="921" hidden="1">
      <c r="A921" s="123" t="s">
        <v>4395</v>
      </c>
      <c r="B921" s="123" t="s">
        <v>4396</v>
      </c>
      <c r="C921" s="123" t="s">
        <v>4397</v>
      </c>
      <c r="D921" s="123" t="s">
        <v>4398</v>
      </c>
      <c r="E921" s="69" t="s">
        <v>648</v>
      </c>
      <c r="F921" s="69"/>
      <c r="G921" s="110"/>
    </row>
    <row r="922" hidden="1">
      <c r="A922" s="123" t="s">
        <v>4419</v>
      </c>
      <c r="B922" s="123" t="s">
        <v>4420</v>
      </c>
      <c r="C922" s="123" t="s">
        <v>4421</v>
      </c>
      <c r="D922" s="123" t="s">
        <v>4422</v>
      </c>
      <c r="E922" s="69" t="s">
        <v>648</v>
      </c>
      <c r="F922" s="69"/>
      <c r="G922" s="110"/>
    </row>
    <row r="923" hidden="1">
      <c r="A923" s="123" t="s">
        <v>4403</v>
      </c>
      <c r="B923" s="123" t="s">
        <v>4404</v>
      </c>
      <c r="C923" s="123" t="s">
        <v>4405</v>
      </c>
      <c r="D923" s="123" t="s">
        <v>4406</v>
      </c>
      <c r="E923" s="69" t="s">
        <v>648</v>
      </c>
      <c r="F923" s="69"/>
      <c r="G923" s="110"/>
    </row>
    <row r="924" hidden="1">
      <c r="A924" s="123" t="s">
        <v>4399</v>
      </c>
      <c r="B924" s="123" t="s">
        <v>4400</v>
      </c>
      <c r="C924" s="123" t="s">
        <v>4401</v>
      </c>
      <c r="D924" s="123" t="s">
        <v>4402</v>
      </c>
      <c r="E924" s="69" t="s">
        <v>648</v>
      </c>
      <c r="F924" s="69"/>
      <c r="G924" s="110"/>
    </row>
    <row r="925" hidden="1">
      <c r="A925" s="123" t="s">
        <v>4407</v>
      </c>
      <c r="B925" s="123" t="s">
        <v>4408</v>
      </c>
      <c r="C925" s="123" t="s">
        <v>4409</v>
      </c>
      <c r="D925" s="123" t="s">
        <v>4410</v>
      </c>
      <c r="E925" s="69" t="s">
        <v>648</v>
      </c>
      <c r="F925" s="69"/>
      <c r="G925" s="110"/>
    </row>
    <row r="926" hidden="1">
      <c r="A926" s="123" t="s">
        <v>4459</v>
      </c>
      <c r="B926" s="123" t="s">
        <v>4460</v>
      </c>
      <c r="C926" s="123" t="s">
        <v>4461</v>
      </c>
      <c r="D926" s="123" t="s">
        <v>4462</v>
      </c>
      <c r="E926" s="69" t="s">
        <v>648</v>
      </c>
      <c r="F926" s="69"/>
      <c r="G926" s="110"/>
    </row>
    <row r="927">
      <c r="A927" s="123" t="s">
        <v>4411</v>
      </c>
      <c r="B927" s="123" t="s">
        <v>4412</v>
      </c>
      <c r="C927" s="123" t="s">
        <v>4413</v>
      </c>
      <c r="D927" s="123" t="s">
        <v>4414</v>
      </c>
      <c r="E927" s="69" t="s">
        <v>654</v>
      </c>
      <c r="F927" s="69"/>
      <c r="G927" s="110"/>
    </row>
    <row r="928" hidden="1">
      <c r="A928" s="123" t="s">
        <v>4443</v>
      </c>
      <c r="B928" s="123" t="s">
        <v>4444</v>
      </c>
      <c r="C928" s="123" t="s">
        <v>4445</v>
      </c>
      <c r="D928" s="123" t="s">
        <v>4446</v>
      </c>
      <c r="E928" s="69" t="s">
        <v>648</v>
      </c>
      <c r="F928" s="69"/>
      <c r="G928" s="110"/>
    </row>
    <row r="929" hidden="1">
      <c r="A929" s="123" t="s">
        <v>4423</v>
      </c>
      <c r="B929" s="123" t="s">
        <v>4424</v>
      </c>
      <c r="C929" s="123" t="s">
        <v>4425</v>
      </c>
      <c r="D929" s="123" t="s">
        <v>4426</v>
      </c>
      <c r="E929" s="69" t="s">
        <v>648</v>
      </c>
      <c r="F929" s="69"/>
      <c r="G929" s="110"/>
    </row>
    <row r="930" hidden="1">
      <c r="A930" s="123" t="s">
        <v>4415</v>
      </c>
      <c r="B930" s="123" t="s">
        <v>4416</v>
      </c>
      <c r="C930" s="123" t="s">
        <v>4417</v>
      </c>
      <c r="D930" s="123" t="s">
        <v>4418</v>
      </c>
      <c r="E930" s="69" t="s">
        <v>648</v>
      </c>
      <c r="F930" s="69"/>
      <c r="G930" s="110"/>
    </row>
    <row r="931" hidden="1">
      <c r="A931" s="123" t="s">
        <v>4439</v>
      </c>
      <c r="B931" s="123" t="s">
        <v>4440</v>
      </c>
      <c r="C931" s="123" t="s">
        <v>4441</v>
      </c>
      <c r="D931" s="123" t="s">
        <v>4442</v>
      </c>
      <c r="E931" s="69" t="s">
        <v>648</v>
      </c>
      <c r="F931" s="69"/>
      <c r="G931" s="110"/>
    </row>
    <row r="932" hidden="1">
      <c r="A932" s="123" t="s">
        <v>4435</v>
      </c>
      <c r="B932" s="123" t="s">
        <v>4436</v>
      </c>
      <c r="C932" s="123" t="s">
        <v>4437</v>
      </c>
      <c r="D932" s="123" t="s">
        <v>4438</v>
      </c>
      <c r="E932" s="69" t="s">
        <v>648</v>
      </c>
      <c r="F932" s="69"/>
      <c r="G932" s="110"/>
    </row>
    <row r="933" hidden="1">
      <c r="A933" s="123" t="s">
        <v>4447</v>
      </c>
      <c r="B933" s="123" t="s">
        <v>4448</v>
      </c>
      <c r="C933" s="123" t="s">
        <v>4449</v>
      </c>
      <c r="D933" s="123" t="s">
        <v>4450</v>
      </c>
      <c r="E933" s="69" t="s">
        <v>648</v>
      </c>
      <c r="F933" s="69"/>
      <c r="G933" s="110"/>
    </row>
    <row r="934" hidden="1">
      <c r="A934" s="123" t="s">
        <v>4463</v>
      </c>
      <c r="B934" s="123" t="s">
        <v>4464</v>
      </c>
      <c r="C934" s="123" t="s">
        <v>4465</v>
      </c>
      <c r="D934" s="123" t="s">
        <v>4466</v>
      </c>
      <c r="E934" s="69" t="s">
        <v>648</v>
      </c>
      <c r="F934" s="69"/>
      <c r="G934" s="110"/>
    </row>
    <row r="935" hidden="1">
      <c r="A935" s="123" t="s">
        <v>4427</v>
      </c>
      <c r="B935" s="123" t="s">
        <v>4428</v>
      </c>
      <c r="C935" s="123" t="s">
        <v>4429</v>
      </c>
      <c r="D935" s="123" t="s">
        <v>4430</v>
      </c>
      <c r="E935" s="69" t="s">
        <v>648</v>
      </c>
      <c r="F935" s="69"/>
      <c r="G935" s="110"/>
    </row>
    <row r="936" hidden="1">
      <c r="A936" s="123" t="s">
        <v>4431</v>
      </c>
      <c r="B936" s="123" t="s">
        <v>4432</v>
      </c>
      <c r="C936" s="123" t="s">
        <v>4433</v>
      </c>
      <c r="D936" s="123" t="s">
        <v>4434</v>
      </c>
      <c r="E936" s="69" t="s">
        <v>648</v>
      </c>
      <c r="F936" s="69"/>
      <c r="G936" s="110"/>
    </row>
    <row r="937" hidden="1">
      <c r="A937" s="123" t="s">
        <v>4471</v>
      </c>
      <c r="B937" s="123" t="s">
        <v>4472</v>
      </c>
      <c r="C937" s="123" t="s">
        <v>4473</v>
      </c>
      <c r="D937" s="123" t="s">
        <v>4474</v>
      </c>
      <c r="E937" s="69" t="s">
        <v>648</v>
      </c>
      <c r="F937" s="69"/>
      <c r="G937" s="110"/>
    </row>
    <row r="938" hidden="1">
      <c r="A938" s="123" t="s">
        <v>4451</v>
      </c>
      <c r="B938" s="123" t="s">
        <v>4452</v>
      </c>
      <c r="C938" s="123" t="s">
        <v>4453</v>
      </c>
      <c r="D938" s="123" t="s">
        <v>4454</v>
      </c>
      <c r="E938" s="69" t="s">
        <v>648</v>
      </c>
      <c r="F938" s="69"/>
      <c r="G938" s="110"/>
    </row>
    <row r="939" hidden="1">
      <c r="A939" s="123" t="s">
        <v>4467</v>
      </c>
      <c r="B939" s="123" t="s">
        <v>4468</v>
      </c>
      <c r="C939" s="123" t="s">
        <v>4469</v>
      </c>
      <c r="D939" s="123" t="s">
        <v>4470</v>
      </c>
      <c r="E939" s="69" t="s">
        <v>648</v>
      </c>
      <c r="F939" s="69"/>
      <c r="G939" s="110"/>
    </row>
    <row r="940" hidden="1">
      <c r="A940" s="123" t="s">
        <v>4455</v>
      </c>
      <c r="B940" s="123" t="s">
        <v>4456</v>
      </c>
      <c r="C940" s="123" t="s">
        <v>4457</v>
      </c>
      <c r="D940" s="123" t="s">
        <v>4458</v>
      </c>
      <c r="E940" s="69" t="s">
        <v>648</v>
      </c>
      <c r="F940" s="69"/>
      <c r="G940" s="110"/>
    </row>
    <row r="941" hidden="1">
      <c r="A941" s="123" t="s">
        <v>4487</v>
      </c>
      <c r="B941" s="123" t="s">
        <v>4488</v>
      </c>
      <c r="C941" s="123" t="s">
        <v>4489</v>
      </c>
      <c r="D941" s="123" t="s">
        <v>4490</v>
      </c>
      <c r="E941" s="69" t="s">
        <v>648</v>
      </c>
      <c r="F941" s="69"/>
      <c r="G941" s="110"/>
    </row>
    <row r="942" hidden="1">
      <c r="A942" s="123" t="s">
        <v>4475</v>
      </c>
      <c r="B942" s="123" t="s">
        <v>4476</v>
      </c>
      <c r="C942" s="123" t="s">
        <v>4477</v>
      </c>
      <c r="D942" s="123" t="s">
        <v>4478</v>
      </c>
      <c r="E942" s="69" t="s">
        <v>648</v>
      </c>
      <c r="F942" s="69"/>
      <c r="G942" s="110"/>
    </row>
    <row r="943" hidden="1">
      <c r="A943" s="123" t="s">
        <v>4479</v>
      </c>
      <c r="B943" s="123" t="s">
        <v>4480</v>
      </c>
      <c r="C943" s="123" t="s">
        <v>4481</v>
      </c>
      <c r="D943" s="123" t="s">
        <v>4482</v>
      </c>
      <c r="E943" s="69" t="s">
        <v>648</v>
      </c>
      <c r="F943" s="69"/>
      <c r="G943" s="110"/>
    </row>
    <row r="944" hidden="1">
      <c r="A944" s="123" t="s">
        <v>4483</v>
      </c>
      <c r="B944" s="123" t="s">
        <v>4484</v>
      </c>
      <c r="C944" s="123" t="s">
        <v>4485</v>
      </c>
      <c r="D944" s="123" t="s">
        <v>4486</v>
      </c>
      <c r="E944" s="69" t="s">
        <v>648</v>
      </c>
      <c r="F944" s="69"/>
      <c r="G944" s="110"/>
    </row>
    <row r="945" hidden="1">
      <c r="A945" s="123" t="s">
        <v>4507</v>
      </c>
      <c r="B945" s="123" t="s">
        <v>4508</v>
      </c>
      <c r="C945" s="123" t="s">
        <v>4509</v>
      </c>
      <c r="D945" s="123" t="s">
        <v>4510</v>
      </c>
      <c r="E945" s="69" t="s">
        <v>648</v>
      </c>
      <c r="F945" s="69"/>
      <c r="G945" s="110"/>
    </row>
    <row r="946" hidden="1">
      <c r="A946" s="123" t="s">
        <v>4491</v>
      </c>
      <c r="B946" s="123" t="s">
        <v>4492</v>
      </c>
      <c r="C946" s="123" t="s">
        <v>4493</v>
      </c>
      <c r="D946" s="123" t="s">
        <v>4494</v>
      </c>
      <c r="E946" s="69" t="s">
        <v>648</v>
      </c>
      <c r="F946" s="69"/>
      <c r="G946" s="110"/>
    </row>
    <row r="947" hidden="1">
      <c r="A947" s="123" t="s">
        <v>4503</v>
      </c>
      <c r="B947" s="123" t="s">
        <v>4504</v>
      </c>
      <c r="C947" s="123" t="s">
        <v>4505</v>
      </c>
      <c r="D947" s="123" t="s">
        <v>4506</v>
      </c>
      <c r="E947" s="69" t="s">
        <v>648</v>
      </c>
      <c r="F947" s="69"/>
      <c r="G947" s="110"/>
    </row>
    <row r="948" hidden="1">
      <c r="A948" s="123" t="s">
        <v>4499</v>
      </c>
      <c r="B948" s="123" t="s">
        <v>4500</v>
      </c>
      <c r="C948" s="123" t="s">
        <v>4501</v>
      </c>
      <c r="D948" s="123" t="s">
        <v>4502</v>
      </c>
      <c r="E948" s="69" t="s">
        <v>648</v>
      </c>
      <c r="F948" s="69"/>
      <c r="G948" s="110"/>
    </row>
    <row r="949" hidden="1">
      <c r="A949" s="123" t="s">
        <v>4515</v>
      </c>
      <c r="B949" s="123" t="s">
        <v>4516</v>
      </c>
      <c r="C949" s="123" t="s">
        <v>4517</v>
      </c>
      <c r="D949" s="123" t="s">
        <v>4518</v>
      </c>
      <c r="E949" s="69" t="s">
        <v>648</v>
      </c>
      <c r="F949" s="69"/>
      <c r="G949" s="110"/>
    </row>
    <row r="950" hidden="1">
      <c r="A950" s="123" t="s">
        <v>4531</v>
      </c>
      <c r="B950" s="123" t="s">
        <v>4532</v>
      </c>
      <c r="C950" s="123" t="s">
        <v>4533</v>
      </c>
      <c r="D950" s="123" t="s">
        <v>4534</v>
      </c>
      <c r="E950" s="69" t="s">
        <v>648</v>
      </c>
      <c r="F950" s="69"/>
      <c r="G950" s="110"/>
    </row>
    <row r="951" hidden="1">
      <c r="A951" s="123" t="s">
        <v>4495</v>
      </c>
      <c r="B951" s="123" t="s">
        <v>4496</v>
      </c>
      <c r="C951" s="123" t="s">
        <v>4497</v>
      </c>
      <c r="D951" s="123" t="s">
        <v>4498</v>
      </c>
      <c r="E951" s="69" t="s">
        <v>648</v>
      </c>
      <c r="F951" s="69"/>
      <c r="G951" s="110"/>
    </row>
    <row r="952" hidden="1">
      <c r="A952" s="123" t="s">
        <v>4519</v>
      </c>
      <c r="B952" s="123" t="s">
        <v>4520</v>
      </c>
      <c r="C952" s="123" t="s">
        <v>4521</v>
      </c>
      <c r="D952" s="123" t="s">
        <v>4522</v>
      </c>
      <c r="E952" s="69" t="s">
        <v>648</v>
      </c>
      <c r="F952" s="69"/>
      <c r="G952" s="110"/>
    </row>
    <row r="953" hidden="1">
      <c r="A953" s="123" t="s">
        <v>4555</v>
      </c>
      <c r="B953" s="123" t="s">
        <v>5047</v>
      </c>
      <c r="C953" s="123" t="s">
        <v>5048</v>
      </c>
      <c r="D953" s="123" t="s">
        <v>5049</v>
      </c>
      <c r="E953" s="69" t="s">
        <v>648</v>
      </c>
      <c r="F953" s="69"/>
      <c r="G953" s="110"/>
    </row>
    <row r="954" hidden="1">
      <c r="A954" s="123" t="s">
        <v>4527</v>
      </c>
      <c r="B954" s="123" t="s">
        <v>4528</v>
      </c>
      <c r="C954" s="123" t="s">
        <v>4529</v>
      </c>
      <c r="D954" s="123" t="s">
        <v>4530</v>
      </c>
      <c r="E954" s="69" t="s">
        <v>648</v>
      </c>
      <c r="F954" s="69"/>
      <c r="G954" s="110"/>
    </row>
    <row r="955" hidden="1">
      <c r="A955" s="123" t="s">
        <v>4535</v>
      </c>
      <c r="B955" s="123" t="s">
        <v>4536</v>
      </c>
      <c r="C955" s="123" t="s">
        <v>4537</v>
      </c>
      <c r="D955" s="123" t="s">
        <v>4538</v>
      </c>
      <c r="E955" s="69" t="s">
        <v>648</v>
      </c>
      <c r="F955" s="69"/>
      <c r="G955" s="110"/>
    </row>
    <row r="956" hidden="1">
      <c r="A956" s="123" t="s">
        <v>4523</v>
      </c>
      <c r="B956" s="123" t="s">
        <v>4524</v>
      </c>
      <c r="C956" s="123" t="s">
        <v>4525</v>
      </c>
      <c r="D956" s="123" t="s">
        <v>4526</v>
      </c>
      <c r="E956" s="69" t="s">
        <v>648</v>
      </c>
      <c r="F956" s="69"/>
      <c r="G956" s="110"/>
    </row>
    <row r="957" hidden="1">
      <c r="A957" s="123" t="s">
        <v>4547</v>
      </c>
      <c r="B957" s="123" t="s">
        <v>4548</v>
      </c>
      <c r="C957" s="123" t="s">
        <v>4549</v>
      </c>
      <c r="D957" s="123" t="s">
        <v>4550</v>
      </c>
      <c r="E957" s="69" t="s">
        <v>648</v>
      </c>
      <c r="F957" s="69"/>
      <c r="G957" s="110"/>
    </row>
    <row r="958" hidden="1">
      <c r="A958" s="123" t="s">
        <v>4565</v>
      </c>
      <c r="B958" s="123" t="s">
        <v>4566</v>
      </c>
      <c r="C958" s="123" t="s">
        <v>4567</v>
      </c>
      <c r="D958" s="123" t="s">
        <v>4568</v>
      </c>
      <c r="E958" s="69" t="s">
        <v>648</v>
      </c>
      <c r="F958" s="69"/>
      <c r="G958" s="110"/>
    </row>
    <row r="959" hidden="1">
      <c r="A959" s="123" t="s">
        <v>4511</v>
      </c>
      <c r="B959" s="123" t="s">
        <v>4512</v>
      </c>
      <c r="C959" s="123" t="s">
        <v>4513</v>
      </c>
      <c r="D959" s="123" t="s">
        <v>4514</v>
      </c>
      <c r="E959" s="69" t="s">
        <v>648</v>
      </c>
      <c r="F959" s="69"/>
      <c r="G959" s="110"/>
    </row>
    <row r="960" hidden="1">
      <c r="A960" s="123" t="s">
        <v>4543</v>
      </c>
      <c r="B960" s="123" t="s">
        <v>4544</v>
      </c>
      <c r="C960" s="123" t="s">
        <v>4545</v>
      </c>
      <c r="D960" s="123" t="s">
        <v>4546</v>
      </c>
      <c r="E960" s="69" t="s">
        <v>648</v>
      </c>
      <c r="F960" s="69"/>
      <c r="G960" s="110"/>
    </row>
    <row r="961" hidden="1">
      <c r="A961" s="123" t="s">
        <v>4561</v>
      </c>
      <c r="B961" s="123" t="s">
        <v>4562</v>
      </c>
      <c r="C961" s="123" t="s">
        <v>4563</v>
      </c>
      <c r="D961" s="123" t="s">
        <v>4564</v>
      </c>
      <c r="E961" s="69" t="s">
        <v>648</v>
      </c>
      <c r="F961" s="69"/>
      <c r="G961" s="110"/>
    </row>
    <row r="962" hidden="1">
      <c r="A962" s="123" t="s">
        <v>4551</v>
      </c>
      <c r="B962" s="123" t="s">
        <v>4552</v>
      </c>
      <c r="C962" s="123" t="s">
        <v>4553</v>
      </c>
      <c r="D962" s="123" t="s">
        <v>4554</v>
      </c>
      <c r="E962" s="69" t="s">
        <v>648</v>
      </c>
      <c r="F962" s="69"/>
      <c r="G962" s="110"/>
    </row>
    <row r="963" hidden="1">
      <c r="A963" s="123" t="s">
        <v>4557</v>
      </c>
      <c r="B963" s="123" t="s">
        <v>4558</v>
      </c>
      <c r="C963" s="123" t="s">
        <v>4559</v>
      </c>
      <c r="D963" s="123" t="s">
        <v>4560</v>
      </c>
      <c r="E963" s="69" t="s">
        <v>648</v>
      </c>
      <c r="F963" s="69"/>
      <c r="G963" s="110"/>
    </row>
    <row r="964" hidden="1">
      <c r="A964" s="123" t="s">
        <v>4569</v>
      </c>
      <c r="B964" s="123" t="s">
        <v>4570</v>
      </c>
      <c r="C964" s="123" t="s">
        <v>4571</v>
      </c>
      <c r="D964" s="123" t="s">
        <v>4572</v>
      </c>
      <c r="E964" s="69" t="s">
        <v>648</v>
      </c>
      <c r="F964" s="69"/>
      <c r="G964" s="110"/>
    </row>
    <row r="965" hidden="1">
      <c r="A965" s="123" t="s">
        <v>4577</v>
      </c>
      <c r="B965" s="123" t="s">
        <v>4578</v>
      </c>
      <c r="C965" s="123" t="s">
        <v>4579</v>
      </c>
      <c r="D965" s="123" t="s">
        <v>4580</v>
      </c>
      <c r="E965" s="69" t="s">
        <v>648</v>
      </c>
      <c r="F965" s="69"/>
      <c r="G965" s="110"/>
    </row>
    <row r="966" hidden="1">
      <c r="A966" s="123" t="s">
        <v>4589</v>
      </c>
      <c r="B966" s="123" t="s">
        <v>4590</v>
      </c>
      <c r="C966" s="123" t="s">
        <v>4591</v>
      </c>
      <c r="D966" s="123" t="s">
        <v>4592</v>
      </c>
      <c r="E966" s="69" t="s">
        <v>648</v>
      </c>
      <c r="F966" s="69"/>
      <c r="G966" s="110"/>
    </row>
    <row r="967" hidden="1">
      <c r="A967" s="123" t="s">
        <v>4539</v>
      </c>
      <c r="B967" s="123" t="s">
        <v>4540</v>
      </c>
      <c r="C967" s="123" t="s">
        <v>4541</v>
      </c>
      <c r="D967" s="123" t="s">
        <v>4542</v>
      </c>
      <c r="E967" s="69" t="s">
        <v>648</v>
      </c>
      <c r="F967" s="69"/>
      <c r="G967" s="110"/>
    </row>
    <row r="968" hidden="1">
      <c r="A968" s="123" t="s">
        <v>4581</v>
      </c>
      <c r="B968" s="123" t="s">
        <v>4582</v>
      </c>
      <c r="C968" s="123" t="s">
        <v>4583</v>
      </c>
      <c r="D968" s="123" t="s">
        <v>4584</v>
      </c>
      <c r="E968" s="69" t="s">
        <v>648</v>
      </c>
      <c r="F968" s="69"/>
      <c r="G968" s="110"/>
    </row>
    <row r="969" hidden="1">
      <c r="A969" s="123" t="s">
        <v>4593</v>
      </c>
      <c r="B969" s="123" t="s">
        <v>4594</v>
      </c>
      <c r="C969" s="123" t="s">
        <v>4595</v>
      </c>
      <c r="D969" s="123" t="s">
        <v>4596</v>
      </c>
      <c r="E969" s="69" t="s">
        <v>648</v>
      </c>
      <c r="F969" s="69"/>
      <c r="G969" s="110"/>
    </row>
    <row r="970" hidden="1">
      <c r="A970" s="123" t="s">
        <v>4573</v>
      </c>
      <c r="B970" s="123" t="s">
        <v>4574</v>
      </c>
      <c r="C970" s="123" t="s">
        <v>4575</v>
      </c>
      <c r="D970" s="123" t="s">
        <v>4576</v>
      </c>
      <c r="E970" s="69" t="s">
        <v>648</v>
      </c>
      <c r="F970" s="69"/>
      <c r="G970" s="110"/>
    </row>
    <row r="971" hidden="1">
      <c r="A971" s="123" t="s">
        <v>4585</v>
      </c>
      <c r="B971" s="123" t="s">
        <v>4586</v>
      </c>
      <c r="C971" s="123" t="s">
        <v>4587</v>
      </c>
      <c r="D971" s="123" t="s">
        <v>4588</v>
      </c>
      <c r="E971" s="69" t="s">
        <v>648</v>
      </c>
      <c r="F971" s="69"/>
      <c r="G971" s="110"/>
    </row>
    <row r="972" hidden="1">
      <c r="A972" s="123" t="s">
        <v>4597</v>
      </c>
      <c r="B972" s="123" t="s">
        <v>4598</v>
      </c>
      <c r="C972" s="123" t="s">
        <v>4599</v>
      </c>
      <c r="D972" s="123" t="s">
        <v>4600</v>
      </c>
      <c r="E972" s="69" t="s">
        <v>648</v>
      </c>
      <c r="F972" s="69"/>
      <c r="G972" s="110"/>
    </row>
    <row r="973" hidden="1">
      <c r="A973" s="123" t="s">
        <v>4608</v>
      </c>
      <c r="B973" s="123" t="s">
        <v>4609</v>
      </c>
      <c r="C973" s="123" t="s">
        <v>4610</v>
      </c>
      <c r="D973" s="123" t="s">
        <v>4611</v>
      </c>
      <c r="E973" s="69" t="s">
        <v>648</v>
      </c>
      <c r="F973" s="69"/>
      <c r="G973" s="110"/>
    </row>
    <row r="974" hidden="1">
      <c r="A974" s="123" t="s">
        <v>4612</v>
      </c>
      <c r="B974" s="123" t="s">
        <v>4613</v>
      </c>
      <c r="C974" s="123" t="s">
        <v>4614</v>
      </c>
      <c r="D974" s="123" t="s">
        <v>4615</v>
      </c>
      <c r="E974" s="69" t="s">
        <v>648</v>
      </c>
      <c r="F974" s="69"/>
      <c r="G974" s="110"/>
    </row>
    <row r="975" hidden="1">
      <c r="A975" s="123" t="s">
        <v>4624</v>
      </c>
      <c r="B975" s="123" t="s">
        <v>4625</v>
      </c>
      <c r="C975" s="123" t="s">
        <v>4626</v>
      </c>
      <c r="D975" s="123" t="s">
        <v>4627</v>
      </c>
      <c r="E975" s="69" t="s">
        <v>648</v>
      </c>
      <c r="F975" s="69"/>
      <c r="G975" s="110"/>
    </row>
    <row r="976" hidden="1">
      <c r="A976" s="123" t="s">
        <v>4616</v>
      </c>
      <c r="B976" s="123" t="s">
        <v>4617</v>
      </c>
      <c r="C976" s="123" t="s">
        <v>4618</v>
      </c>
      <c r="D976" s="123" t="s">
        <v>4619</v>
      </c>
      <c r="E976" s="69" t="s">
        <v>648</v>
      </c>
      <c r="F976" s="69"/>
      <c r="G976" s="110"/>
    </row>
    <row r="977" hidden="1">
      <c r="A977" s="123" t="s">
        <v>4628</v>
      </c>
      <c r="B977" s="123" t="s">
        <v>4629</v>
      </c>
      <c r="C977" s="123" t="s">
        <v>4630</v>
      </c>
      <c r="D977" s="123" t="s">
        <v>4631</v>
      </c>
      <c r="E977" s="69" t="s">
        <v>648</v>
      </c>
      <c r="F977" s="69"/>
      <c r="G977" s="110"/>
    </row>
    <row r="978" hidden="1">
      <c r="A978" s="123" t="s">
        <v>4659</v>
      </c>
      <c r="B978" s="123" t="s">
        <v>4660</v>
      </c>
      <c r="C978" s="123" t="s">
        <v>4661</v>
      </c>
      <c r="D978" s="123" t="s">
        <v>4662</v>
      </c>
      <c r="E978" s="69" t="s">
        <v>648</v>
      </c>
      <c r="F978" s="69"/>
      <c r="G978" s="110"/>
    </row>
    <row r="979">
      <c r="A979" s="123" t="s">
        <v>4605</v>
      </c>
      <c r="B979" s="123" t="s">
        <v>4606</v>
      </c>
      <c r="C979" s="123" t="s">
        <v>4607</v>
      </c>
      <c r="D979" s="123" t="s">
        <v>4414</v>
      </c>
      <c r="E979" s="69" t="s">
        <v>654</v>
      </c>
      <c r="F979" s="69"/>
      <c r="G979" s="110"/>
    </row>
    <row r="980" hidden="1">
      <c r="A980" s="123" t="s">
        <v>4651</v>
      </c>
      <c r="B980" s="123" t="s">
        <v>4652</v>
      </c>
      <c r="C980" s="123" t="s">
        <v>4653</v>
      </c>
      <c r="D980" s="123" t="s">
        <v>4654</v>
      </c>
      <c r="E980" s="69" t="s">
        <v>648</v>
      </c>
      <c r="F980" s="69"/>
      <c r="G980" s="110"/>
    </row>
    <row r="981" hidden="1">
      <c r="A981" s="123" t="s">
        <v>4632</v>
      </c>
      <c r="B981" s="123" t="s">
        <v>4633</v>
      </c>
      <c r="C981" s="123" t="s">
        <v>4634</v>
      </c>
      <c r="D981" s="123" t="s">
        <v>4635</v>
      </c>
      <c r="E981" s="69" t="s">
        <v>648</v>
      </c>
      <c r="F981" s="69"/>
      <c r="G981" s="110"/>
    </row>
    <row r="982" hidden="1">
      <c r="A982" s="123" t="s">
        <v>4620</v>
      </c>
      <c r="B982" s="123" t="s">
        <v>4621</v>
      </c>
      <c r="C982" s="123" t="s">
        <v>4622</v>
      </c>
      <c r="D982" s="123" t="s">
        <v>4623</v>
      </c>
      <c r="E982" s="69" t="s">
        <v>648</v>
      </c>
      <c r="F982" s="69"/>
      <c r="G982" s="110"/>
    </row>
    <row r="983" hidden="1">
      <c r="A983" s="123" t="s">
        <v>4636</v>
      </c>
      <c r="B983" s="123" t="s">
        <v>4637</v>
      </c>
      <c r="C983" s="123" t="s">
        <v>4638</v>
      </c>
      <c r="D983" s="123" t="s">
        <v>4639</v>
      </c>
      <c r="E983" s="69" t="s">
        <v>648</v>
      </c>
      <c r="F983" s="69"/>
      <c r="G983" s="110"/>
    </row>
    <row r="984" hidden="1">
      <c r="A984" s="123" t="s">
        <v>4647</v>
      </c>
      <c r="B984" s="123" t="s">
        <v>4648</v>
      </c>
      <c r="C984" s="123" t="s">
        <v>4649</v>
      </c>
      <c r="D984" s="123" t="s">
        <v>4650</v>
      </c>
      <c r="E984" s="69" t="s">
        <v>648</v>
      </c>
      <c r="F984" s="69"/>
      <c r="G984" s="110"/>
    </row>
    <row r="985" hidden="1">
      <c r="A985" s="123" t="s">
        <v>4663</v>
      </c>
      <c r="B985" s="123" t="s">
        <v>4664</v>
      </c>
      <c r="C985" s="123" t="s">
        <v>4665</v>
      </c>
      <c r="D985" s="123" t="s">
        <v>4666</v>
      </c>
      <c r="E985" s="69" t="s">
        <v>648</v>
      </c>
      <c r="F985" s="69"/>
      <c r="G985" s="110"/>
    </row>
    <row r="986" hidden="1">
      <c r="A986" s="123" t="s">
        <v>4687</v>
      </c>
      <c r="B986" s="123" t="s">
        <v>4688</v>
      </c>
      <c r="C986" s="123" t="s">
        <v>4689</v>
      </c>
      <c r="D986" s="123" t="s">
        <v>4690</v>
      </c>
      <c r="E986" s="69" t="s">
        <v>648</v>
      </c>
      <c r="F986" s="69"/>
      <c r="G986" s="110"/>
    </row>
    <row r="987">
      <c r="A987" s="123" t="s">
        <v>4640</v>
      </c>
      <c r="B987" s="123" t="s">
        <v>4641</v>
      </c>
      <c r="C987" s="123" t="s">
        <v>4642</v>
      </c>
      <c r="D987" s="123" t="s">
        <v>4414</v>
      </c>
      <c r="E987" s="69" t="s">
        <v>654</v>
      </c>
      <c r="F987" s="69"/>
      <c r="G987" s="110"/>
    </row>
    <row r="988" hidden="1">
      <c r="A988" s="123" t="s">
        <v>4655</v>
      </c>
      <c r="B988" s="123" t="s">
        <v>4656</v>
      </c>
      <c r="C988" s="123" t="s">
        <v>4657</v>
      </c>
      <c r="D988" s="123" t="s">
        <v>4658</v>
      </c>
      <c r="E988" s="69" t="s">
        <v>648</v>
      </c>
      <c r="F988" s="69"/>
      <c r="G988" s="110"/>
    </row>
    <row r="989" hidden="1">
      <c r="A989" s="123" t="s">
        <v>4679</v>
      </c>
      <c r="B989" s="123" t="s">
        <v>4680</v>
      </c>
      <c r="C989" s="123" t="s">
        <v>4681</v>
      </c>
      <c r="D989" s="123" t="s">
        <v>4682</v>
      </c>
      <c r="E989" s="69" t="s">
        <v>648</v>
      </c>
      <c r="F989" s="69"/>
      <c r="G989" s="110"/>
    </row>
    <row r="990" hidden="1">
      <c r="A990" s="123" t="s">
        <v>4643</v>
      </c>
      <c r="B990" s="123" t="s">
        <v>4644</v>
      </c>
      <c r="C990" s="123" t="s">
        <v>4645</v>
      </c>
      <c r="D990" s="123" t="s">
        <v>4646</v>
      </c>
      <c r="E990" s="69" t="s">
        <v>648</v>
      </c>
      <c r="F990" s="69"/>
      <c r="G990" s="110"/>
    </row>
    <row r="991" hidden="1">
      <c r="A991" s="123" t="s">
        <v>4667</v>
      </c>
      <c r="B991" s="123" t="s">
        <v>4668</v>
      </c>
      <c r="C991" s="123" t="s">
        <v>4669</v>
      </c>
      <c r="D991" s="123" t="s">
        <v>4670</v>
      </c>
      <c r="E991" s="69" t="s">
        <v>648</v>
      </c>
      <c r="F991" s="69"/>
      <c r="G991" s="110"/>
    </row>
    <row r="992" hidden="1">
      <c r="A992" s="123" t="s">
        <v>4671</v>
      </c>
      <c r="B992" s="123" t="s">
        <v>4672</v>
      </c>
      <c r="C992" s="123" t="s">
        <v>4673</v>
      </c>
      <c r="D992" s="123" t="s">
        <v>4674</v>
      </c>
      <c r="E992" s="69" t="s">
        <v>648</v>
      </c>
      <c r="F992" s="69"/>
      <c r="G992" s="110"/>
    </row>
    <row r="993" hidden="1">
      <c r="A993" s="123" t="s">
        <v>4691</v>
      </c>
      <c r="B993" s="123" t="s">
        <v>4692</v>
      </c>
      <c r="C993" s="123" t="s">
        <v>4693</v>
      </c>
      <c r="D993" s="123" t="s">
        <v>4694</v>
      </c>
      <c r="E993" s="69" t="s">
        <v>648</v>
      </c>
      <c r="F993" s="69"/>
      <c r="G993" s="110"/>
    </row>
    <row r="994" hidden="1">
      <c r="A994" s="123" t="s">
        <v>4601</v>
      </c>
      <c r="B994" s="123" t="s">
        <v>4602</v>
      </c>
      <c r="C994" s="123" t="s">
        <v>4603</v>
      </c>
      <c r="D994" s="123" t="s">
        <v>4604</v>
      </c>
      <c r="E994" s="69" t="s">
        <v>648</v>
      </c>
      <c r="F994" s="69"/>
      <c r="G994" s="110"/>
    </row>
    <row r="995" hidden="1">
      <c r="A995" s="123" t="s">
        <v>4695</v>
      </c>
      <c r="B995" s="123" t="s">
        <v>4696</v>
      </c>
      <c r="C995" s="123" t="s">
        <v>4697</v>
      </c>
      <c r="D995" s="123" t="s">
        <v>4698</v>
      </c>
      <c r="E995" s="69" t="s">
        <v>648</v>
      </c>
      <c r="F995" s="69"/>
      <c r="G995" s="110"/>
    </row>
    <row r="996" hidden="1">
      <c r="A996" s="123" t="s">
        <v>4675</v>
      </c>
      <c r="B996" s="123" t="s">
        <v>4676</v>
      </c>
      <c r="C996" s="123" t="s">
        <v>4677</v>
      </c>
      <c r="D996" s="123" t="s">
        <v>4678</v>
      </c>
      <c r="E996" s="69" t="s">
        <v>648</v>
      </c>
      <c r="F996" s="69"/>
      <c r="G996" s="110"/>
    </row>
    <row r="997" hidden="1">
      <c r="A997" s="123" t="s">
        <v>4707</v>
      </c>
      <c r="B997" s="123" t="s">
        <v>4708</v>
      </c>
      <c r="C997" s="123" t="s">
        <v>4709</v>
      </c>
      <c r="D997" s="123" t="s">
        <v>4710</v>
      </c>
      <c r="E997" s="69" t="s">
        <v>648</v>
      </c>
      <c r="F997" s="69"/>
      <c r="G997" s="110"/>
    </row>
    <row r="998" hidden="1">
      <c r="A998" s="123" t="s">
        <v>4683</v>
      </c>
      <c r="B998" s="123" t="s">
        <v>4684</v>
      </c>
      <c r="C998" s="123" t="s">
        <v>4685</v>
      </c>
      <c r="D998" s="123" t="s">
        <v>4686</v>
      </c>
      <c r="E998" s="69" t="s">
        <v>648</v>
      </c>
      <c r="F998" s="69"/>
      <c r="G998" s="110"/>
    </row>
    <row r="999" hidden="1">
      <c r="A999" s="123" t="s">
        <v>4719</v>
      </c>
      <c r="B999" s="123" t="s">
        <v>4720</v>
      </c>
      <c r="C999" s="123" t="s">
        <v>4721</v>
      </c>
      <c r="D999" s="123" t="s">
        <v>4722</v>
      </c>
      <c r="E999" s="69" t="s">
        <v>648</v>
      </c>
      <c r="F999" s="69"/>
      <c r="G999" s="110"/>
    </row>
    <row r="1000" hidden="1">
      <c r="A1000" s="123" t="s">
        <v>4715</v>
      </c>
      <c r="B1000" s="123" t="s">
        <v>4716</v>
      </c>
      <c r="C1000" s="123" t="s">
        <v>4717</v>
      </c>
      <c r="D1000" s="123" t="s">
        <v>4718</v>
      </c>
      <c r="E1000" s="69" t="s">
        <v>648</v>
      </c>
      <c r="F1000" s="69"/>
      <c r="G1000" s="110"/>
    </row>
    <row r="1001" hidden="1">
      <c r="A1001" s="123" t="s">
        <v>4703</v>
      </c>
      <c r="B1001" s="123" t="s">
        <v>4704</v>
      </c>
      <c r="C1001" s="123" t="s">
        <v>4705</v>
      </c>
      <c r="D1001" s="123" t="s">
        <v>4706</v>
      </c>
      <c r="E1001" s="69" t="s">
        <v>648</v>
      </c>
      <c r="F1001" s="69"/>
      <c r="G1001" s="110"/>
    </row>
  </sheetData>
  <autoFilter ref="$D$1:$D$1001">
    <filterColumn colId="0">
      <filters>
        <filter val="No name filters returned"/>
      </filters>
    </filterColumn>
    <sortState ref="D1:D1001">
      <sortCondition ref="D1:D1001"/>
    </sortState>
  </autoFilter>
  <dataValidations>
    <dataValidation type="list" allowBlank="1" showErrorMessage="1" sqref="E2:E1001">
      <formula1>"PASS,FAIL,PENDING,ENHANCEABLE,READY FOR TESTING"</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02.13"/>
    <col customWidth="1" min="2" max="2" width="37.5"/>
    <col customWidth="1" min="3" max="3" width="67.5"/>
  </cols>
  <sheetData>
    <row r="1">
      <c r="B1" s="42"/>
    </row>
    <row r="2">
      <c r="A2" s="43" t="s">
        <v>599</v>
      </c>
      <c r="B2" s="44" t="s">
        <v>600</v>
      </c>
      <c r="C2" s="45" t="s">
        <v>601</v>
      </c>
    </row>
    <row r="3">
      <c r="A3" s="22" t="s">
        <v>86</v>
      </c>
      <c r="B3" s="46" t="s">
        <v>602</v>
      </c>
      <c r="C3" s="22" t="s">
        <v>603</v>
      </c>
    </row>
    <row r="4">
      <c r="A4" s="22" t="s">
        <v>91</v>
      </c>
      <c r="B4" s="46" t="s">
        <v>604</v>
      </c>
      <c r="C4" s="22" t="s">
        <v>605</v>
      </c>
    </row>
    <row r="5">
      <c r="A5" s="22" t="s">
        <v>173</v>
      </c>
      <c r="B5" s="46" t="s">
        <v>606</v>
      </c>
      <c r="C5" s="22" t="s">
        <v>607</v>
      </c>
    </row>
    <row r="6">
      <c r="A6" s="22" t="s">
        <v>183</v>
      </c>
      <c r="B6" s="46" t="s">
        <v>608</v>
      </c>
      <c r="C6" s="22" t="s">
        <v>609</v>
      </c>
    </row>
    <row r="7">
      <c r="A7" s="22" t="s">
        <v>190</v>
      </c>
      <c r="B7" s="46" t="s">
        <v>610</v>
      </c>
      <c r="C7" s="22" t="s">
        <v>611</v>
      </c>
    </row>
    <row r="8">
      <c r="A8" s="22" t="s">
        <v>202</v>
      </c>
      <c r="B8" s="46" t="s">
        <v>612</v>
      </c>
    </row>
    <row r="9">
      <c r="B9" s="42"/>
    </row>
    <row r="10">
      <c r="B10" s="42"/>
    </row>
    <row r="11">
      <c r="A11" s="47" t="s">
        <v>86</v>
      </c>
      <c r="B11" s="46" t="s">
        <v>613</v>
      </c>
    </row>
    <row r="12">
      <c r="A12" s="47" t="s">
        <v>91</v>
      </c>
      <c r="B12" s="46" t="s">
        <v>614</v>
      </c>
      <c r="C12" s="22" t="s">
        <v>615</v>
      </c>
    </row>
    <row r="13">
      <c r="A13" s="47" t="s">
        <v>616</v>
      </c>
      <c r="B13" s="46" t="s">
        <v>617</v>
      </c>
    </row>
    <row r="14">
      <c r="A14" s="47" t="s">
        <v>183</v>
      </c>
      <c r="B14" s="46" t="s">
        <v>618</v>
      </c>
      <c r="C14" s="22" t="s">
        <v>619</v>
      </c>
    </row>
    <row r="15">
      <c r="A15" s="47" t="s">
        <v>226</v>
      </c>
      <c r="B15" s="46" t="s">
        <v>620</v>
      </c>
      <c r="C15" s="22" t="s">
        <v>621</v>
      </c>
    </row>
    <row r="16">
      <c r="A16" s="47" t="s">
        <v>319</v>
      </c>
      <c r="B16" s="46" t="s">
        <v>622</v>
      </c>
      <c r="C16" s="22" t="s">
        <v>623</v>
      </c>
    </row>
    <row r="17">
      <c r="A17" s="47" t="s">
        <v>337</v>
      </c>
      <c r="B17" s="46" t="s">
        <v>624</v>
      </c>
      <c r="C17" s="22" t="s">
        <v>625</v>
      </c>
    </row>
    <row r="18">
      <c r="A18" s="48" t="s">
        <v>386</v>
      </c>
      <c r="B18" s="46" t="s">
        <v>626</v>
      </c>
    </row>
    <row r="19">
      <c r="A19" s="48" t="s">
        <v>406</v>
      </c>
      <c r="B19" s="42"/>
    </row>
    <row r="20">
      <c r="A20" s="48" t="s">
        <v>413</v>
      </c>
      <c r="B20" s="42"/>
    </row>
    <row r="21">
      <c r="A21" s="48" t="s">
        <v>427</v>
      </c>
      <c r="B21" s="42"/>
    </row>
    <row r="22">
      <c r="A22" s="48" t="s">
        <v>627</v>
      </c>
      <c r="B22" s="42"/>
    </row>
    <row r="23">
      <c r="A23" s="48" t="s">
        <v>447</v>
      </c>
      <c r="B23" s="42"/>
    </row>
    <row r="24">
      <c r="B24" s="42"/>
    </row>
    <row r="25">
      <c r="A25" s="49" t="s">
        <v>628</v>
      </c>
    </row>
    <row r="26">
      <c r="A26" s="48" t="s">
        <v>627</v>
      </c>
      <c r="B26" s="46" t="s">
        <v>629</v>
      </c>
    </row>
    <row r="27">
      <c r="A27" s="22" t="s">
        <v>91</v>
      </c>
      <c r="B27" s="46" t="s">
        <v>630</v>
      </c>
    </row>
    <row r="28">
      <c r="A28" s="22" t="s">
        <v>173</v>
      </c>
      <c r="B28" s="42"/>
    </row>
    <row r="29">
      <c r="A29" s="22" t="s">
        <v>183</v>
      </c>
      <c r="B29" s="42"/>
    </row>
    <row r="30">
      <c r="B30" s="42"/>
    </row>
    <row r="31">
      <c r="B31" s="42"/>
    </row>
    <row r="32">
      <c r="A32" s="50" t="s">
        <v>631</v>
      </c>
      <c r="B32" s="42"/>
    </row>
    <row r="33">
      <c r="A33" s="5" t="s">
        <v>59</v>
      </c>
      <c r="B33" s="46" t="s">
        <v>632</v>
      </c>
    </row>
    <row r="34">
      <c r="A34" s="5" t="s">
        <v>69</v>
      </c>
      <c r="B34" s="46" t="s">
        <v>632</v>
      </c>
    </row>
    <row r="35">
      <c r="A35" s="20" t="s">
        <v>98</v>
      </c>
      <c r="B35" s="46" t="s">
        <v>632</v>
      </c>
    </row>
    <row r="36">
      <c r="A36" s="20" t="s">
        <v>105</v>
      </c>
      <c r="B36" s="46" t="s">
        <v>632</v>
      </c>
    </row>
    <row r="37">
      <c r="A37" s="20" t="s">
        <v>201</v>
      </c>
      <c r="B37" s="46" t="s">
        <v>632</v>
      </c>
    </row>
    <row r="38">
      <c r="A38" s="20" t="s">
        <v>250</v>
      </c>
      <c r="B38" s="46" t="s">
        <v>632</v>
      </c>
    </row>
    <row r="39">
      <c r="A39" s="24" t="s">
        <v>321</v>
      </c>
      <c r="B39" s="46" t="s">
        <v>632</v>
      </c>
    </row>
    <row r="40">
      <c r="A40" s="24" t="s">
        <v>359</v>
      </c>
      <c r="B40" s="46" t="s">
        <v>632</v>
      </c>
    </row>
    <row r="41">
      <c r="B41" s="46"/>
    </row>
    <row r="42">
      <c r="A42" s="51" t="s">
        <v>633</v>
      </c>
      <c r="B42" s="42"/>
    </row>
    <row r="43">
      <c r="A43" s="20" t="s">
        <v>86</v>
      </c>
      <c r="B43" s="46" t="s">
        <v>634</v>
      </c>
    </row>
    <row r="44">
      <c r="A44" s="20" t="s">
        <v>85</v>
      </c>
      <c r="B44" s="46" t="s">
        <v>635</v>
      </c>
    </row>
    <row r="45">
      <c r="A45" s="20" t="s">
        <v>96</v>
      </c>
      <c r="B45" s="46" t="s">
        <v>634</v>
      </c>
    </row>
    <row r="46">
      <c r="A46" s="20" t="s">
        <v>229</v>
      </c>
      <c r="B46" s="46" t="s">
        <v>634</v>
      </c>
    </row>
    <row r="47">
      <c r="A47" s="20" t="s">
        <v>245</v>
      </c>
      <c r="B47" s="46" t="s">
        <v>636</v>
      </c>
    </row>
    <row r="48">
      <c r="B48" s="42"/>
    </row>
    <row r="49">
      <c r="A49" s="52" t="s">
        <v>637</v>
      </c>
      <c r="B49" s="42"/>
    </row>
    <row r="50">
      <c r="A50" s="20" t="s">
        <v>91</v>
      </c>
      <c r="B50" s="46" t="s">
        <v>632</v>
      </c>
    </row>
    <row r="51">
      <c r="A51" s="20" t="s">
        <v>94</v>
      </c>
      <c r="B51" s="46" t="s">
        <v>632</v>
      </c>
    </row>
    <row r="52">
      <c r="A52" s="20" t="s">
        <v>115</v>
      </c>
      <c r="B52" s="46" t="s">
        <v>632</v>
      </c>
    </row>
    <row r="53">
      <c r="A53" s="20" t="s">
        <v>149</v>
      </c>
      <c r="B53" s="46" t="s">
        <v>638</v>
      </c>
    </row>
    <row r="54">
      <c r="A54" s="20" t="s">
        <v>159</v>
      </c>
      <c r="B54" s="46" t="s">
        <v>638</v>
      </c>
    </row>
    <row r="55">
      <c r="B55" s="42"/>
    </row>
    <row r="56">
      <c r="B56" s="42"/>
    </row>
    <row r="57">
      <c r="B57" s="42"/>
    </row>
    <row r="58">
      <c r="B58" s="42"/>
    </row>
    <row r="59">
      <c r="B59" s="42"/>
    </row>
    <row r="60">
      <c r="B60" s="42"/>
    </row>
    <row r="61">
      <c r="B61" s="42"/>
    </row>
    <row r="62">
      <c r="B62" s="42"/>
    </row>
    <row r="63">
      <c r="B63" s="42"/>
    </row>
    <row r="64">
      <c r="B64" s="42"/>
    </row>
    <row r="65">
      <c r="B65" s="42"/>
    </row>
    <row r="66">
      <c r="B66" s="42"/>
    </row>
    <row r="67">
      <c r="B67" s="42"/>
    </row>
    <row r="68">
      <c r="B68" s="42"/>
    </row>
    <row r="69">
      <c r="B69" s="42"/>
    </row>
    <row r="70">
      <c r="B70" s="42"/>
    </row>
    <row r="71">
      <c r="B71" s="42"/>
    </row>
    <row r="72">
      <c r="B72" s="42"/>
    </row>
    <row r="73">
      <c r="B73" s="42"/>
    </row>
    <row r="74">
      <c r="B74" s="42"/>
    </row>
    <row r="75">
      <c r="B75" s="42"/>
    </row>
    <row r="76">
      <c r="B76" s="42"/>
    </row>
    <row r="77">
      <c r="B77" s="42"/>
    </row>
    <row r="78">
      <c r="B78" s="42"/>
    </row>
    <row r="79">
      <c r="B79" s="42"/>
    </row>
    <row r="80">
      <c r="B80" s="42"/>
    </row>
    <row r="81">
      <c r="B81" s="42"/>
    </row>
    <row r="82">
      <c r="B82" s="42"/>
    </row>
    <row r="83">
      <c r="B83" s="42"/>
    </row>
    <row r="84">
      <c r="B84" s="42"/>
    </row>
    <row r="85">
      <c r="B85" s="42"/>
    </row>
    <row r="86">
      <c r="B86" s="42"/>
    </row>
    <row r="87">
      <c r="B87" s="42"/>
    </row>
    <row r="88">
      <c r="B88" s="42"/>
    </row>
    <row r="89">
      <c r="B89" s="42"/>
    </row>
    <row r="90">
      <c r="B90" s="42"/>
    </row>
    <row r="91">
      <c r="B91" s="42"/>
    </row>
    <row r="92">
      <c r="B92" s="42"/>
    </row>
    <row r="93">
      <c r="B93" s="42"/>
    </row>
    <row r="94">
      <c r="B94" s="42"/>
    </row>
    <row r="95">
      <c r="B95" s="42"/>
    </row>
    <row r="96">
      <c r="B96" s="42"/>
    </row>
    <row r="97">
      <c r="B97" s="42"/>
    </row>
    <row r="98">
      <c r="B98" s="42"/>
    </row>
    <row r="99">
      <c r="B99" s="42"/>
    </row>
    <row r="100">
      <c r="B100" s="42"/>
    </row>
    <row r="101">
      <c r="B101" s="42"/>
    </row>
    <row r="102">
      <c r="B102" s="42"/>
    </row>
    <row r="103">
      <c r="B103" s="42"/>
    </row>
    <row r="104">
      <c r="B104" s="42"/>
    </row>
    <row r="105">
      <c r="B105" s="42"/>
    </row>
    <row r="106">
      <c r="B106" s="42"/>
    </row>
    <row r="107">
      <c r="B107" s="42"/>
    </row>
    <row r="108">
      <c r="B108" s="42"/>
    </row>
    <row r="109">
      <c r="B109" s="42"/>
    </row>
    <row r="110">
      <c r="B110" s="42"/>
    </row>
    <row r="111">
      <c r="B111" s="42"/>
    </row>
    <row r="112">
      <c r="B112" s="42"/>
    </row>
    <row r="113">
      <c r="B113" s="42"/>
    </row>
    <row r="114">
      <c r="B114" s="42"/>
    </row>
    <row r="115">
      <c r="B115" s="42"/>
    </row>
    <row r="116">
      <c r="B116" s="42"/>
    </row>
    <row r="117">
      <c r="B117" s="42"/>
    </row>
    <row r="118">
      <c r="B118" s="42"/>
    </row>
    <row r="119">
      <c r="B119" s="42"/>
    </row>
    <row r="120">
      <c r="B120" s="42"/>
    </row>
    <row r="121">
      <c r="B121" s="42"/>
    </row>
    <row r="122">
      <c r="B122" s="42"/>
    </row>
    <row r="123">
      <c r="B123" s="42"/>
    </row>
    <row r="124">
      <c r="B124" s="42"/>
    </row>
    <row r="125">
      <c r="B125" s="42"/>
    </row>
    <row r="126">
      <c r="B126" s="42"/>
    </row>
    <row r="127">
      <c r="B127" s="42"/>
    </row>
    <row r="128">
      <c r="B128" s="42"/>
    </row>
    <row r="129">
      <c r="B129" s="42"/>
    </row>
    <row r="130">
      <c r="B130" s="42"/>
    </row>
    <row r="131">
      <c r="B131" s="42"/>
    </row>
    <row r="132">
      <c r="B132" s="42"/>
    </row>
    <row r="133">
      <c r="B133" s="42"/>
    </row>
    <row r="134">
      <c r="B134" s="42"/>
    </row>
    <row r="135">
      <c r="B135" s="42"/>
    </row>
    <row r="136">
      <c r="B136" s="42"/>
    </row>
    <row r="137">
      <c r="B137" s="42"/>
    </row>
    <row r="138">
      <c r="B138" s="42"/>
    </row>
    <row r="139">
      <c r="B139" s="42"/>
    </row>
    <row r="140">
      <c r="B140" s="42"/>
    </row>
    <row r="141">
      <c r="B141" s="42"/>
    </row>
    <row r="142">
      <c r="B142" s="42"/>
    </row>
    <row r="143">
      <c r="B143" s="42"/>
    </row>
    <row r="144">
      <c r="B144" s="42"/>
    </row>
    <row r="145">
      <c r="B145" s="42"/>
    </row>
    <row r="146">
      <c r="B146" s="42"/>
    </row>
    <row r="147">
      <c r="B147" s="42"/>
    </row>
    <row r="148">
      <c r="B148" s="42"/>
    </row>
    <row r="149">
      <c r="B149" s="42"/>
    </row>
    <row r="150">
      <c r="B150" s="42"/>
    </row>
    <row r="151">
      <c r="B151" s="42"/>
    </row>
    <row r="152">
      <c r="B152" s="42"/>
    </row>
    <row r="153">
      <c r="B153" s="42"/>
    </row>
    <row r="154">
      <c r="B154" s="42"/>
    </row>
    <row r="155">
      <c r="B155" s="42"/>
    </row>
    <row r="156">
      <c r="B156" s="42"/>
    </row>
    <row r="157">
      <c r="B157" s="42"/>
    </row>
    <row r="158">
      <c r="B158" s="42"/>
    </row>
    <row r="159">
      <c r="B159" s="42"/>
    </row>
    <row r="160">
      <c r="B160" s="42"/>
    </row>
    <row r="161">
      <c r="B161" s="42"/>
    </row>
    <row r="162">
      <c r="B162" s="42"/>
    </row>
    <row r="163">
      <c r="B163" s="42"/>
    </row>
    <row r="164">
      <c r="B164" s="42"/>
    </row>
    <row r="165">
      <c r="B165" s="42"/>
    </row>
    <row r="166">
      <c r="B166" s="42"/>
    </row>
    <row r="167">
      <c r="B167" s="42"/>
    </row>
    <row r="168">
      <c r="B168" s="42"/>
    </row>
    <row r="169">
      <c r="B169" s="42"/>
    </row>
    <row r="170">
      <c r="B170" s="42"/>
    </row>
    <row r="171">
      <c r="B171" s="42"/>
    </row>
    <row r="172">
      <c r="B172" s="42"/>
    </row>
    <row r="173">
      <c r="B173" s="42"/>
    </row>
    <row r="174">
      <c r="B174" s="42"/>
    </row>
    <row r="175">
      <c r="B175" s="42"/>
    </row>
    <row r="176">
      <c r="B176" s="42"/>
    </row>
    <row r="177">
      <c r="B177" s="42"/>
    </row>
    <row r="178">
      <c r="B178" s="42"/>
    </row>
    <row r="179">
      <c r="B179" s="42"/>
    </row>
    <row r="180">
      <c r="B180" s="42"/>
    </row>
    <row r="181">
      <c r="B181" s="42"/>
    </row>
    <row r="182">
      <c r="B182" s="42"/>
    </row>
    <row r="183">
      <c r="B183" s="42"/>
    </row>
    <row r="184">
      <c r="B184" s="42"/>
    </row>
    <row r="185">
      <c r="B185" s="42"/>
    </row>
    <row r="186">
      <c r="B186" s="42"/>
    </row>
    <row r="187">
      <c r="B187" s="42"/>
    </row>
    <row r="188">
      <c r="B188" s="42"/>
    </row>
    <row r="189">
      <c r="B189" s="42"/>
    </row>
    <row r="190">
      <c r="B190" s="42"/>
    </row>
    <row r="191">
      <c r="B191" s="42"/>
    </row>
    <row r="192">
      <c r="B192" s="42"/>
    </row>
    <row r="193">
      <c r="B193" s="42"/>
    </row>
    <row r="194">
      <c r="B194" s="42"/>
    </row>
    <row r="195">
      <c r="B195" s="42"/>
    </row>
    <row r="196">
      <c r="B196" s="42"/>
    </row>
    <row r="197">
      <c r="B197" s="42"/>
    </row>
    <row r="198">
      <c r="B198" s="42"/>
    </row>
    <row r="199">
      <c r="B199" s="42"/>
    </row>
    <row r="200">
      <c r="B200" s="42"/>
    </row>
    <row r="201">
      <c r="B201" s="42"/>
    </row>
    <row r="202">
      <c r="B202" s="42"/>
    </row>
    <row r="203">
      <c r="B203" s="42"/>
    </row>
    <row r="204">
      <c r="B204" s="42"/>
    </row>
    <row r="205">
      <c r="B205" s="42"/>
    </row>
    <row r="206">
      <c r="B206" s="42"/>
    </row>
    <row r="207">
      <c r="B207" s="42"/>
    </row>
    <row r="208">
      <c r="B208" s="42"/>
    </row>
    <row r="209">
      <c r="B209" s="42"/>
    </row>
    <row r="210">
      <c r="B210" s="42"/>
    </row>
    <row r="211">
      <c r="B211" s="42"/>
    </row>
    <row r="212">
      <c r="B212" s="42"/>
    </row>
    <row r="213">
      <c r="B213" s="42"/>
    </row>
    <row r="214">
      <c r="B214" s="42"/>
    </row>
    <row r="215">
      <c r="B215" s="42"/>
    </row>
    <row r="216">
      <c r="B216" s="42"/>
    </row>
    <row r="217">
      <c r="B217" s="42"/>
    </row>
    <row r="218">
      <c r="B218" s="42"/>
    </row>
    <row r="219">
      <c r="B219" s="42"/>
    </row>
    <row r="220">
      <c r="B220" s="42"/>
    </row>
    <row r="221">
      <c r="B221" s="42"/>
    </row>
    <row r="222">
      <c r="B222" s="42"/>
    </row>
    <row r="223">
      <c r="B223" s="42"/>
    </row>
    <row r="224">
      <c r="B224" s="42"/>
    </row>
    <row r="225">
      <c r="B225" s="42"/>
    </row>
    <row r="226">
      <c r="B226" s="42"/>
    </row>
    <row r="227">
      <c r="B227" s="42"/>
    </row>
    <row r="228">
      <c r="B228" s="42"/>
    </row>
    <row r="229">
      <c r="B229" s="42"/>
    </row>
    <row r="230">
      <c r="B230" s="42"/>
    </row>
    <row r="231">
      <c r="B231" s="42"/>
    </row>
    <row r="232">
      <c r="B232" s="42"/>
    </row>
    <row r="233">
      <c r="B233" s="42"/>
    </row>
    <row r="234">
      <c r="B234" s="42"/>
    </row>
    <row r="235">
      <c r="B235" s="42"/>
    </row>
    <row r="236">
      <c r="B236" s="42"/>
    </row>
    <row r="237">
      <c r="B237" s="42"/>
    </row>
    <row r="238">
      <c r="B238" s="42"/>
    </row>
    <row r="239">
      <c r="B239" s="42"/>
    </row>
    <row r="240">
      <c r="B240" s="42"/>
    </row>
    <row r="241">
      <c r="B241" s="42"/>
    </row>
    <row r="242">
      <c r="B242" s="42"/>
    </row>
    <row r="243">
      <c r="B243" s="42"/>
    </row>
    <row r="244">
      <c r="B244" s="42"/>
    </row>
    <row r="245">
      <c r="B245" s="42"/>
    </row>
    <row r="246">
      <c r="B246" s="42"/>
    </row>
    <row r="247">
      <c r="B247" s="42"/>
    </row>
    <row r="248">
      <c r="B248" s="42"/>
    </row>
    <row r="249">
      <c r="B249" s="42"/>
    </row>
    <row r="250">
      <c r="B250" s="42"/>
    </row>
    <row r="251">
      <c r="B251" s="42"/>
    </row>
    <row r="252">
      <c r="B252" s="42"/>
    </row>
    <row r="253">
      <c r="B253" s="42"/>
    </row>
    <row r="254">
      <c r="B254" s="42"/>
    </row>
    <row r="255">
      <c r="B255" s="42"/>
    </row>
    <row r="256">
      <c r="B256" s="42"/>
    </row>
    <row r="257">
      <c r="B257" s="42"/>
    </row>
    <row r="258">
      <c r="B258" s="42"/>
    </row>
    <row r="259">
      <c r="B259" s="42"/>
    </row>
    <row r="260">
      <c r="B260" s="42"/>
    </row>
    <row r="261">
      <c r="B261" s="42"/>
    </row>
    <row r="262">
      <c r="B262" s="42"/>
    </row>
    <row r="263">
      <c r="B263" s="42"/>
    </row>
    <row r="264">
      <c r="B264" s="42"/>
    </row>
    <row r="265">
      <c r="B265" s="42"/>
    </row>
    <row r="266">
      <c r="B266" s="42"/>
    </row>
    <row r="267">
      <c r="B267" s="42"/>
    </row>
    <row r="268">
      <c r="B268" s="42"/>
    </row>
    <row r="269">
      <c r="B269" s="42"/>
    </row>
    <row r="270">
      <c r="B270" s="42"/>
    </row>
    <row r="271">
      <c r="B271" s="42"/>
    </row>
    <row r="272">
      <c r="B272" s="42"/>
    </row>
    <row r="273">
      <c r="B273" s="42"/>
    </row>
    <row r="274">
      <c r="B274" s="42"/>
    </row>
    <row r="275">
      <c r="B275" s="42"/>
    </row>
    <row r="276">
      <c r="B276" s="42"/>
    </row>
    <row r="277">
      <c r="B277" s="42"/>
    </row>
    <row r="278">
      <c r="B278" s="42"/>
    </row>
    <row r="279">
      <c r="B279" s="42"/>
    </row>
    <row r="280">
      <c r="B280" s="42"/>
    </row>
    <row r="281">
      <c r="B281" s="42"/>
    </row>
    <row r="282">
      <c r="B282" s="42"/>
    </row>
    <row r="283">
      <c r="B283" s="42"/>
    </row>
    <row r="284">
      <c r="B284" s="42"/>
    </row>
    <row r="285">
      <c r="B285" s="42"/>
    </row>
    <row r="286">
      <c r="B286" s="42"/>
    </row>
    <row r="287">
      <c r="B287" s="42"/>
    </row>
    <row r="288">
      <c r="B288" s="42"/>
    </row>
    <row r="289">
      <c r="B289" s="42"/>
    </row>
    <row r="290">
      <c r="B290" s="42"/>
    </row>
    <row r="291">
      <c r="B291" s="42"/>
    </row>
    <row r="292">
      <c r="B292" s="42"/>
    </row>
    <row r="293">
      <c r="B293" s="42"/>
    </row>
    <row r="294">
      <c r="B294" s="42"/>
    </row>
    <row r="295">
      <c r="B295" s="42"/>
    </row>
    <row r="296">
      <c r="B296" s="42"/>
    </row>
    <row r="297">
      <c r="B297" s="42"/>
    </row>
    <row r="298">
      <c r="B298" s="42"/>
    </row>
    <row r="299">
      <c r="B299" s="42"/>
    </row>
    <row r="300">
      <c r="B300" s="42"/>
    </row>
    <row r="301">
      <c r="B301" s="42"/>
    </row>
    <row r="302">
      <c r="B302" s="42"/>
    </row>
    <row r="303">
      <c r="B303" s="42"/>
    </row>
    <row r="304">
      <c r="B304" s="42"/>
    </row>
    <row r="305">
      <c r="B305" s="42"/>
    </row>
    <row r="306">
      <c r="B306" s="42"/>
    </row>
    <row r="307">
      <c r="B307" s="42"/>
    </row>
    <row r="308">
      <c r="B308" s="42"/>
    </row>
    <row r="309">
      <c r="B309" s="42"/>
    </row>
    <row r="310">
      <c r="B310" s="42"/>
    </row>
    <row r="311">
      <c r="B311" s="42"/>
    </row>
    <row r="312">
      <c r="B312" s="42"/>
    </row>
    <row r="313">
      <c r="B313" s="42"/>
    </row>
    <row r="314">
      <c r="B314" s="42"/>
    </row>
    <row r="315">
      <c r="B315" s="42"/>
    </row>
    <row r="316">
      <c r="B316" s="42"/>
    </row>
    <row r="317">
      <c r="B317" s="42"/>
    </row>
    <row r="318">
      <c r="B318" s="42"/>
    </row>
    <row r="319">
      <c r="B319" s="42"/>
    </row>
    <row r="320">
      <c r="B320" s="42"/>
    </row>
    <row r="321">
      <c r="B321" s="42"/>
    </row>
    <row r="322">
      <c r="B322" s="42"/>
    </row>
    <row r="323">
      <c r="B323" s="42"/>
    </row>
    <row r="324">
      <c r="B324" s="42"/>
    </row>
    <row r="325">
      <c r="B325" s="42"/>
    </row>
    <row r="326">
      <c r="B326" s="42"/>
    </row>
    <row r="327">
      <c r="B327" s="42"/>
    </row>
    <row r="328">
      <c r="B328" s="42"/>
    </row>
    <row r="329">
      <c r="B329" s="42"/>
    </row>
    <row r="330">
      <c r="B330" s="42"/>
    </row>
    <row r="331">
      <c r="B331" s="42"/>
    </row>
    <row r="332">
      <c r="B332" s="42"/>
    </row>
    <row r="333">
      <c r="B333" s="42"/>
    </row>
    <row r="334">
      <c r="B334" s="42"/>
    </row>
    <row r="335">
      <c r="B335" s="42"/>
    </row>
    <row r="336">
      <c r="B336" s="42"/>
    </row>
    <row r="337">
      <c r="B337" s="42"/>
    </row>
    <row r="338">
      <c r="B338" s="42"/>
    </row>
    <row r="339">
      <c r="B339" s="42"/>
    </row>
    <row r="340">
      <c r="B340" s="42"/>
    </row>
    <row r="341">
      <c r="B341" s="42"/>
    </row>
    <row r="342">
      <c r="B342" s="42"/>
    </row>
    <row r="343">
      <c r="B343" s="42"/>
    </row>
    <row r="344">
      <c r="B344" s="42"/>
    </row>
    <row r="345">
      <c r="B345" s="42"/>
    </row>
    <row r="346">
      <c r="B346" s="42"/>
    </row>
    <row r="347">
      <c r="B347" s="42"/>
    </row>
    <row r="348">
      <c r="B348" s="42"/>
    </row>
    <row r="349">
      <c r="B349" s="42"/>
    </row>
    <row r="350">
      <c r="B350" s="42"/>
    </row>
    <row r="351">
      <c r="B351" s="42"/>
    </row>
    <row r="352">
      <c r="B352" s="42"/>
    </row>
    <row r="353">
      <c r="B353" s="42"/>
    </row>
    <row r="354">
      <c r="B354" s="42"/>
    </row>
    <row r="355">
      <c r="B355" s="42"/>
    </row>
    <row r="356">
      <c r="B356" s="42"/>
    </row>
    <row r="357">
      <c r="B357" s="42"/>
    </row>
    <row r="358">
      <c r="B358" s="42"/>
    </row>
    <row r="359">
      <c r="B359" s="42"/>
    </row>
    <row r="360">
      <c r="B360" s="42"/>
    </row>
    <row r="361">
      <c r="B361" s="42"/>
    </row>
    <row r="362">
      <c r="B362" s="42"/>
    </row>
    <row r="363">
      <c r="B363" s="42"/>
    </row>
    <row r="364">
      <c r="B364" s="42"/>
    </row>
    <row r="365">
      <c r="B365" s="42"/>
    </row>
    <row r="366">
      <c r="B366" s="42"/>
    </row>
    <row r="367">
      <c r="B367" s="42"/>
    </row>
    <row r="368">
      <c r="B368" s="42"/>
    </row>
    <row r="369">
      <c r="B369" s="42"/>
    </row>
    <row r="370">
      <c r="B370" s="42"/>
    </row>
    <row r="371">
      <c r="B371" s="42"/>
    </row>
    <row r="372">
      <c r="B372" s="42"/>
    </row>
    <row r="373">
      <c r="B373" s="42"/>
    </row>
    <row r="374">
      <c r="B374" s="42"/>
    </row>
    <row r="375">
      <c r="B375" s="42"/>
    </row>
    <row r="376">
      <c r="B376" s="42"/>
    </row>
    <row r="377">
      <c r="B377" s="42"/>
    </row>
    <row r="378">
      <c r="B378" s="42"/>
    </row>
    <row r="379">
      <c r="B379" s="42"/>
    </row>
    <row r="380">
      <c r="B380" s="42"/>
    </row>
    <row r="381">
      <c r="B381" s="42"/>
    </row>
    <row r="382">
      <c r="B382" s="42"/>
    </row>
    <row r="383">
      <c r="B383" s="42"/>
    </row>
    <row r="384">
      <c r="B384" s="42"/>
    </row>
    <row r="385">
      <c r="B385" s="42"/>
    </row>
    <row r="386">
      <c r="B386" s="42"/>
    </row>
    <row r="387">
      <c r="B387" s="42"/>
    </row>
    <row r="388">
      <c r="B388" s="42"/>
    </row>
    <row r="389">
      <c r="B389" s="42"/>
    </row>
    <row r="390">
      <c r="B390" s="42"/>
    </row>
    <row r="391">
      <c r="B391" s="42"/>
    </row>
    <row r="392">
      <c r="B392" s="42"/>
    </row>
    <row r="393">
      <c r="B393" s="42"/>
    </row>
    <row r="394">
      <c r="B394" s="42"/>
    </row>
    <row r="395">
      <c r="B395" s="42"/>
    </row>
    <row r="396">
      <c r="B396" s="42"/>
    </row>
    <row r="397">
      <c r="B397" s="42"/>
    </row>
    <row r="398">
      <c r="B398" s="42"/>
    </row>
    <row r="399">
      <c r="B399" s="42"/>
    </row>
    <row r="400">
      <c r="B400" s="42"/>
    </row>
    <row r="401">
      <c r="B401" s="42"/>
    </row>
    <row r="402">
      <c r="B402" s="42"/>
    </row>
    <row r="403">
      <c r="B403" s="42"/>
    </row>
    <row r="404">
      <c r="B404" s="42"/>
    </row>
    <row r="405">
      <c r="B405" s="42"/>
    </row>
    <row r="406">
      <c r="B406" s="42"/>
    </row>
    <row r="407">
      <c r="B407" s="42"/>
    </row>
    <row r="408">
      <c r="B408" s="42"/>
    </row>
    <row r="409">
      <c r="B409" s="42"/>
    </row>
    <row r="410">
      <c r="B410" s="42"/>
    </row>
    <row r="411">
      <c r="B411" s="42"/>
    </row>
    <row r="412">
      <c r="B412" s="42"/>
    </row>
    <row r="413">
      <c r="B413" s="42"/>
    </row>
    <row r="414">
      <c r="B414" s="42"/>
    </row>
    <row r="415">
      <c r="B415" s="42"/>
    </row>
    <row r="416">
      <c r="B416" s="42"/>
    </row>
    <row r="417">
      <c r="B417" s="42"/>
    </row>
    <row r="418">
      <c r="B418" s="42"/>
    </row>
    <row r="419">
      <c r="B419" s="42"/>
    </row>
    <row r="420">
      <c r="B420" s="42"/>
    </row>
    <row r="421">
      <c r="B421" s="42"/>
    </row>
    <row r="422">
      <c r="B422" s="42"/>
    </row>
    <row r="423">
      <c r="B423" s="42"/>
    </row>
    <row r="424">
      <c r="B424" s="42"/>
    </row>
    <row r="425">
      <c r="B425" s="42"/>
    </row>
    <row r="426">
      <c r="B426" s="42"/>
    </row>
    <row r="427">
      <c r="B427" s="42"/>
    </row>
    <row r="428">
      <c r="B428" s="42"/>
    </row>
    <row r="429">
      <c r="B429" s="42"/>
    </row>
    <row r="430">
      <c r="B430" s="42"/>
    </row>
    <row r="431">
      <c r="B431" s="42"/>
    </row>
    <row r="432">
      <c r="B432" s="42"/>
    </row>
    <row r="433">
      <c r="B433" s="42"/>
    </row>
    <row r="434">
      <c r="B434" s="42"/>
    </row>
    <row r="435">
      <c r="B435" s="42"/>
    </row>
    <row r="436">
      <c r="B436" s="42"/>
    </row>
    <row r="437">
      <c r="B437" s="42"/>
    </row>
    <row r="438">
      <c r="B438" s="42"/>
    </row>
    <row r="439">
      <c r="B439" s="42"/>
    </row>
    <row r="440">
      <c r="B440" s="42"/>
    </row>
    <row r="441">
      <c r="B441" s="42"/>
    </row>
    <row r="442">
      <c r="B442" s="42"/>
    </row>
    <row r="443">
      <c r="B443" s="42"/>
    </row>
    <row r="444">
      <c r="B444" s="42"/>
    </row>
    <row r="445">
      <c r="B445" s="42"/>
    </row>
    <row r="446">
      <c r="B446" s="42"/>
    </row>
    <row r="447">
      <c r="B447" s="42"/>
    </row>
    <row r="448">
      <c r="B448" s="42"/>
    </row>
    <row r="449">
      <c r="B449" s="42"/>
    </row>
    <row r="450">
      <c r="B450" s="42"/>
    </row>
    <row r="451">
      <c r="B451" s="42"/>
    </row>
    <row r="452">
      <c r="B452" s="42"/>
    </row>
    <row r="453">
      <c r="B453" s="42"/>
    </row>
    <row r="454">
      <c r="B454" s="42"/>
    </row>
    <row r="455">
      <c r="B455" s="42"/>
    </row>
    <row r="456">
      <c r="B456" s="42"/>
    </row>
    <row r="457">
      <c r="B457" s="42"/>
    </row>
    <row r="458">
      <c r="B458" s="42"/>
    </row>
    <row r="459">
      <c r="B459" s="42"/>
    </row>
    <row r="460">
      <c r="B460" s="42"/>
    </row>
    <row r="461">
      <c r="B461" s="42"/>
    </row>
    <row r="462">
      <c r="B462" s="42"/>
    </row>
    <row r="463">
      <c r="B463" s="42"/>
    </row>
    <row r="464">
      <c r="B464" s="42"/>
    </row>
    <row r="465">
      <c r="B465" s="42"/>
    </row>
    <row r="466">
      <c r="B466" s="42"/>
    </row>
    <row r="467">
      <c r="B467" s="42"/>
    </row>
    <row r="468">
      <c r="B468" s="42"/>
    </row>
    <row r="469">
      <c r="B469" s="42"/>
    </row>
    <row r="470">
      <c r="B470" s="42"/>
    </row>
    <row r="471">
      <c r="B471" s="42"/>
    </row>
    <row r="472">
      <c r="B472" s="42"/>
    </row>
    <row r="473">
      <c r="B473" s="42"/>
    </row>
    <row r="474">
      <c r="B474" s="42"/>
    </row>
    <row r="475">
      <c r="B475" s="42"/>
    </row>
    <row r="476">
      <c r="B476" s="42"/>
    </row>
    <row r="477">
      <c r="B477" s="42"/>
    </row>
    <row r="478">
      <c r="B478" s="42"/>
    </row>
    <row r="479">
      <c r="B479" s="42"/>
    </row>
    <row r="480">
      <c r="B480" s="42"/>
    </row>
    <row r="481">
      <c r="B481" s="42"/>
    </row>
    <row r="482">
      <c r="B482" s="42"/>
    </row>
    <row r="483">
      <c r="B483" s="42"/>
    </row>
    <row r="484">
      <c r="B484" s="42"/>
    </row>
    <row r="485">
      <c r="B485" s="42"/>
    </row>
    <row r="486">
      <c r="B486" s="42"/>
    </row>
    <row r="487">
      <c r="B487" s="42"/>
    </row>
    <row r="488">
      <c r="B488" s="42"/>
    </row>
    <row r="489">
      <c r="B489" s="42"/>
    </row>
    <row r="490">
      <c r="B490" s="42"/>
    </row>
    <row r="491">
      <c r="B491" s="42"/>
    </row>
    <row r="492">
      <c r="B492" s="42"/>
    </row>
    <row r="493">
      <c r="B493" s="42"/>
    </row>
    <row r="494">
      <c r="B494" s="42"/>
    </row>
    <row r="495">
      <c r="B495" s="42"/>
    </row>
    <row r="496">
      <c r="B496" s="42"/>
    </row>
    <row r="497">
      <c r="B497" s="42"/>
    </row>
    <row r="498">
      <c r="B498" s="42"/>
    </row>
    <row r="499">
      <c r="B499" s="42"/>
    </row>
    <row r="500">
      <c r="B500" s="42"/>
    </row>
    <row r="501">
      <c r="B501" s="42"/>
    </row>
    <row r="502">
      <c r="B502" s="42"/>
    </row>
    <row r="503">
      <c r="B503" s="42"/>
    </row>
    <row r="504">
      <c r="B504" s="42"/>
    </row>
    <row r="505">
      <c r="B505" s="42"/>
    </row>
    <row r="506">
      <c r="B506" s="42"/>
    </row>
    <row r="507">
      <c r="B507" s="42"/>
    </row>
    <row r="508">
      <c r="B508" s="42"/>
    </row>
    <row r="509">
      <c r="B509" s="42"/>
    </row>
    <row r="510">
      <c r="B510" s="42"/>
    </row>
    <row r="511">
      <c r="B511" s="42"/>
    </row>
    <row r="512">
      <c r="B512" s="42"/>
    </row>
    <row r="513">
      <c r="B513" s="42"/>
    </row>
    <row r="514">
      <c r="B514" s="42"/>
    </row>
    <row r="515">
      <c r="B515" s="42"/>
    </row>
    <row r="516">
      <c r="B516" s="42"/>
    </row>
    <row r="517">
      <c r="B517" s="42"/>
    </row>
    <row r="518">
      <c r="B518" s="42"/>
    </row>
    <row r="519">
      <c r="B519" s="42"/>
    </row>
    <row r="520">
      <c r="B520" s="42"/>
    </row>
    <row r="521">
      <c r="B521" s="42"/>
    </row>
    <row r="522">
      <c r="B522" s="42"/>
    </row>
    <row r="523">
      <c r="B523" s="42"/>
    </row>
    <row r="524">
      <c r="B524" s="42"/>
    </row>
    <row r="525">
      <c r="B525" s="42"/>
    </row>
    <row r="526">
      <c r="B526" s="42"/>
    </row>
    <row r="527">
      <c r="B527" s="42"/>
    </row>
    <row r="528">
      <c r="B528" s="42"/>
    </row>
    <row r="529">
      <c r="B529" s="42"/>
    </row>
    <row r="530">
      <c r="B530" s="42"/>
    </row>
    <row r="531">
      <c r="B531" s="42"/>
    </row>
    <row r="532">
      <c r="B532" s="42"/>
    </row>
    <row r="533">
      <c r="B533" s="42"/>
    </row>
    <row r="534">
      <c r="B534" s="42"/>
    </row>
    <row r="535">
      <c r="B535" s="42"/>
    </row>
    <row r="536">
      <c r="B536" s="42"/>
    </row>
    <row r="537">
      <c r="B537" s="42"/>
    </row>
    <row r="538">
      <c r="B538" s="42"/>
    </row>
    <row r="539">
      <c r="B539" s="42"/>
    </row>
    <row r="540">
      <c r="B540" s="42"/>
    </row>
    <row r="541">
      <c r="B541" s="42"/>
    </row>
    <row r="542">
      <c r="B542" s="42"/>
    </row>
    <row r="543">
      <c r="B543" s="42"/>
    </row>
    <row r="544">
      <c r="B544" s="42"/>
    </row>
    <row r="545">
      <c r="B545" s="42"/>
    </row>
    <row r="546">
      <c r="B546" s="42"/>
    </row>
    <row r="547">
      <c r="B547" s="42"/>
    </row>
    <row r="548">
      <c r="B548" s="42"/>
    </row>
    <row r="549">
      <c r="B549" s="42"/>
    </row>
    <row r="550">
      <c r="B550" s="42"/>
    </row>
    <row r="551">
      <c r="B551" s="42"/>
    </row>
    <row r="552">
      <c r="B552" s="42"/>
    </row>
    <row r="553">
      <c r="B553" s="42"/>
    </row>
    <row r="554">
      <c r="B554" s="42"/>
    </row>
    <row r="555">
      <c r="B555" s="42"/>
    </row>
    <row r="556">
      <c r="B556" s="42"/>
    </row>
    <row r="557">
      <c r="B557" s="42"/>
    </row>
    <row r="558">
      <c r="B558" s="42"/>
    </row>
    <row r="559">
      <c r="B559" s="42"/>
    </row>
    <row r="560">
      <c r="B560" s="42"/>
    </row>
    <row r="561">
      <c r="B561" s="42"/>
    </row>
    <row r="562">
      <c r="B562" s="42"/>
    </row>
    <row r="563">
      <c r="B563" s="42"/>
    </row>
    <row r="564">
      <c r="B564" s="42"/>
    </row>
    <row r="565">
      <c r="B565" s="42"/>
    </row>
    <row r="566">
      <c r="B566" s="42"/>
    </row>
    <row r="567">
      <c r="B567" s="42"/>
    </row>
    <row r="568">
      <c r="B568" s="42"/>
    </row>
    <row r="569">
      <c r="B569" s="42"/>
    </row>
    <row r="570">
      <c r="B570" s="42"/>
    </row>
    <row r="571">
      <c r="B571" s="42"/>
    </row>
    <row r="572">
      <c r="B572" s="42"/>
    </row>
    <row r="573">
      <c r="B573" s="42"/>
    </row>
    <row r="574">
      <c r="B574" s="42"/>
    </row>
    <row r="575">
      <c r="B575" s="42"/>
    </row>
    <row r="576">
      <c r="B576" s="42"/>
    </row>
    <row r="577">
      <c r="B577" s="42"/>
    </row>
    <row r="578">
      <c r="B578" s="42"/>
    </row>
    <row r="579">
      <c r="B579" s="42"/>
    </row>
    <row r="580">
      <c r="B580" s="42"/>
    </row>
    <row r="581">
      <c r="B581" s="42"/>
    </row>
    <row r="582">
      <c r="B582" s="42"/>
    </row>
    <row r="583">
      <c r="B583" s="42"/>
    </row>
    <row r="584">
      <c r="B584" s="42"/>
    </row>
    <row r="585">
      <c r="B585" s="42"/>
    </row>
    <row r="586">
      <c r="B586" s="42"/>
    </row>
    <row r="587">
      <c r="B587" s="42"/>
    </row>
    <row r="588">
      <c r="B588" s="42"/>
    </row>
    <row r="589">
      <c r="B589" s="42"/>
    </row>
    <row r="590">
      <c r="B590" s="42"/>
    </row>
    <row r="591">
      <c r="B591" s="42"/>
    </row>
    <row r="592">
      <c r="B592" s="42"/>
    </row>
    <row r="593">
      <c r="B593" s="42"/>
    </row>
    <row r="594">
      <c r="B594" s="42"/>
    </row>
    <row r="595">
      <c r="B595" s="42"/>
    </row>
    <row r="596">
      <c r="B596" s="42"/>
    </row>
    <row r="597">
      <c r="B597" s="42"/>
    </row>
    <row r="598">
      <c r="B598" s="42"/>
    </row>
    <row r="599">
      <c r="B599" s="42"/>
    </row>
    <row r="600">
      <c r="B600" s="42"/>
    </row>
    <row r="601">
      <c r="B601" s="42"/>
    </row>
    <row r="602">
      <c r="B602" s="42"/>
    </row>
    <row r="603">
      <c r="B603" s="42"/>
    </row>
    <row r="604">
      <c r="B604" s="42"/>
    </row>
    <row r="605">
      <c r="B605" s="42"/>
    </row>
    <row r="606">
      <c r="B606" s="42"/>
    </row>
    <row r="607">
      <c r="B607" s="42"/>
    </row>
    <row r="608">
      <c r="B608" s="42"/>
    </row>
    <row r="609">
      <c r="B609" s="42"/>
    </row>
    <row r="610">
      <c r="B610" s="42"/>
    </row>
    <row r="611">
      <c r="B611" s="42"/>
    </row>
    <row r="612">
      <c r="B612" s="42"/>
    </row>
    <row r="613">
      <c r="B613" s="42"/>
    </row>
    <row r="614">
      <c r="B614" s="42"/>
    </row>
    <row r="615">
      <c r="B615" s="42"/>
    </row>
    <row r="616">
      <c r="B616" s="42"/>
    </row>
    <row r="617">
      <c r="B617" s="42"/>
    </row>
    <row r="618">
      <c r="B618" s="42"/>
    </row>
    <row r="619">
      <c r="B619" s="42"/>
    </row>
    <row r="620">
      <c r="B620" s="42"/>
    </row>
    <row r="621">
      <c r="B621" s="42"/>
    </row>
    <row r="622">
      <c r="B622" s="42"/>
    </row>
    <row r="623">
      <c r="B623" s="42"/>
    </row>
    <row r="624">
      <c r="B624" s="42"/>
    </row>
    <row r="625">
      <c r="B625" s="42"/>
    </row>
    <row r="626">
      <c r="B626" s="42"/>
    </row>
    <row r="627">
      <c r="B627" s="42"/>
    </row>
    <row r="628">
      <c r="B628" s="42"/>
    </row>
    <row r="629">
      <c r="B629" s="42"/>
    </row>
    <row r="630">
      <c r="B630" s="42"/>
    </row>
    <row r="631">
      <c r="B631" s="42"/>
    </row>
    <row r="632">
      <c r="B632" s="42"/>
    </row>
    <row r="633">
      <c r="B633" s="42"/>
    </row>
    <row r="634">
      <c r="B634" s="42"/>
    </row>
    <row r="635">
      <c r="B635" s="42"/>
    </row>
    <row r="636">
      <c r="B636" s="42"/>
    </row>
    <row r="637">
      <c r="B637" s="42"/>
    </row>
    <row r="638">
      <c r="B638" s="42"/>
    </row>
    <row r="639">
      <c r="B639" s="42"/>
    </row>
    <row r="640">
      <c r="B640" s="42"/>
    </row>
    <row r="641">
      <c r="B641" s="42"/>
    </row>
    <row r="642">
      <c r="B642" s="42"/>
    </row>
    <row r="643">
      <c r="B643" s="42"/>
    </row>
    <row r="644">
      <c r="B644" s="42"/>
    </row>
    <row r="645">
      <c r="B645" s="42"/>
    </row>
    <row r="646">
      <c r="B646" s="42"/>
    </row>
    <row r="647">
      <c r="B647" s="42"/>
    </row>
    <row r="648">
      <c r="B648" s="42"/>
    </row>
    <row r="649">
      <c r="B649" s="42"/>
    </row>
    <row r="650">
      <c r="B650" s="42"/>
    </row>
    <row r="651">
      <c r="B651" s="42"/>
    </row>
    <row r="652">
      <c r="B652" s="42"/>
    </row>
    <row r="653">
      <c r="B653" s="42"/>
    </row>
    <row r="654">
      <c r="B654" s="42"/>
    </row>
    <row r="655">
      <c r="B655" s="42"/>
    </row>
    <row r="656">
      <c r="B656" s="42"/>
    </row>
    <row r="657">
      <c r="B657" s="42"/>
    </row>
    <row r="658">
      <c r="B658" s="42"/>
    </row>
    <row r="659">
      <c r="B659" s="42"/>
    </row>
    <row r="660">
      <c r="B660" s="42"/>
    </row>
    <row r="661">
      <c r="B661" s="42"/>
    </row>
    <row r="662">
      <c r="B662" s="42"/>
    </row>
    <row r="663">
      <c r="B663" s="42"/>
    </row>
    <row r="664">
      <c r="B664" s="42"/>
    </row>
    <row r="665">
      <c r="B665" s="42"/>
    </row>
    <row r="666">
      <c r="B666" s="42"/>
    </row>
    <row r="667">
      <c r="B667" s="42"/>
    </row>
    <row r="668">
      <c r="B668" s="42"/>
    </row>
    <row r="669">
      <c r="B669" s="42"/>
    </row>
    <row r="670">
      <c r="B670" s="42"/>
    </row>
    <row r="671">
      <c r="B671" s="42"/>
    </row>
    <row r="672">
      <c r="B672" s="42"/>
    </row>
    <row r="673">
      <c r="B673" s="42"/>
    </row>
    <row r="674">
      <c r="B674" s="42"/>
    </row>
    <row r="675">
      <c r="B675" s="42"/>
    </row>
    <row r="676">
      <c r="B676" s="42"/>
    </row>
    <row r="677">
      <c r="B677" s="42"/>
    </row>
    <row r="678">
      <c r="B678" s="42"/>
    </row>
    <row r="679">
      <c r="B679" s="42"/>
    </row>
    <row r="680">
      <c r="B680" s="42"/>
    </row>
    <row r="681">
      <c r="B681" s="42"/>
    </row>
    <row r="682">
      <c r="B682" s="42"/>
    </row>
    <row r="683">
      <c r="B683" s="42"/>
    </row>
    <row r="684">
      <c r="B684" s="42"/>
    </row>
    <row r="685">
      <c r="B685" s="42"/>
    </row>
    <row r="686">
      <c r="B686" s="42"/>
    </row>
    <row r="687">
      <c r="B687" s="42"/>
    </row>
    <row r="688">
      <c r="B688" s="42"/>
    </row>
    <row r="689">
      <c r="B689" s="42"/>
    </row>
    <row r="690">
      <c r="B690" s="42"/>
    </row>
    <row r="691">
      <c r="B691" s="42"/>
    </row>
    <row r="692">
      <c r="B692" s="42"/>
    </row>
    <row r="693">
      <c r="B693" s="42"/>
    </row>
    <row r="694">
      <c r="B694" s="42"/>
    </row>
    <row r="695">
      <c r="B695" s="42"/>
    </row>
    <row r="696">
      <c r="B696" s="42"/>
    </row>
    <row r="697">
      <c r="B697" s="42"/>
    </row>
    <row r="698">
      <c r="B698" s="42"/>
    </row>
    <row r="699">
      <c r="B699" s="42"/>
    </row>
    <row r="700">
      <c r="B700" s="42"/>
    </row>
    <row r="701">
      <c r="B701" s="42"/>
    </row>
    <row r="702">
      <c r="B702" s="42"/>
    </row>
    <row r="703">
      <c r="B703" s="42"/>
    </row>
    <row r="704">
      <c r="B704" s="42"/>
    </row>
    <row r="705">
      <c r="B705" s="42"/>
    </row>
    <row r="706">
      <c r="B706" s="42"/>
    </row>
    <row r="707">
      <c r="B707" s="42"/>
    </row>
    <row r="708">
      <c r="B708" s="42"/>
    </row>
    <row r="709">
      <c r="B709" s="42"/>
    </row>
    <row r="710">
      <c r="B710" s="42"/>
    </row>
    <row r="711">
      <c r="B711" s="42"/>
    </row>
    <row r="712">
      <c r="B712" s="42"/>
    </row>
    <row r="713">
      <c r="B713" s="42"/>
    </row>
    <row r="714">
      <c r="B714" s="42"/>
    </row>
    <row r="715">
      <c r="B715" s="42"/>
    </row>
    <row r="716">
      <c r="B716" s="42"/>
    </row>
    <row r="717">
      <c r="B717" s="42"/>
    </row>
    <row r="718">
      <c r="B718" s="42"/>
    </row>
    <row r="719">
      <c r="B719" s="42"/>
    </row>
    <row r="720">
      <c r="B720" s="42"/>
    </row>
    <row r="721">
      <c r="B721" s="42"/>
    </row>
    <row r="722">
      <c r="B722" s="42"/>
    </row>
    <row r="723">
      <c r="B723" s="42"/>
    </row>
    <row r="724">
      <c r="B724" s="42"/>
    </row>
    <row r="725">
      <c r="B725" s="42"/>
    </row>
    <row r="726">
      <c r="B726" s="42"/>
    </row>
    <row r="727">
      <c r="B727" s="42"/>
    </row>
    <row r="728">
      <c r="B728" s="42"/>
    </row>
    <row r="729">
      <c r="B729" s="42"/>
    </row>
    <row r="730">
      <c r="B730" s="42"/>
    </row>
    <row r="731">
      <c r="B731" s="42"/>
    </row>
    <row r="732">
      <c r="B732" s="42"/>
    </row>
    <row r="733">
      <c r="B733" s="42"/>
    </row>
    <row r="734">
      <c r="B734" s="42"/>
    </row>
    <row r="735">
      <c r="B735" s="42"/>
    </row>
    <row r="736">
      <c r="B736" s="42"/>
    </row>
    <row r="737">
      <c r="B737" s="42"/>
    </row>
    <row r="738">
      <c r="B738" s="42"/>
    </row>
    <row r="739">
      <c r="B739" s="42"/>
    </row>
    <row r="740">
      <c r="B740" s="42"/>
    </row>
    <row r="741">
      <c r="B741" s="42"/>
    </row>
    <row r="742">
      <c r="B742" s="42"/>
    </row>
    <row r="743">
      <c r="B743" s="42"/>
    </row>
    <row r="744">
      <c r="B744" s="42"/>
    </row>
    <row r="745">
      <c r="B745" s="42"/>
    </row>
    <row r="746">
      <c r="B746" s="42"/>
    </row>
    <row r="747">
      <c r="B747" s="42"/>
    </row>
    <row r="748">
      <c r="B748" s="42"/>
    </row>
    <row r="749">
      <c r="B749" s="42"/>
    </row>
    <row r="750">
      <c r="B750" s="42"/>
    </row>
    <row r="751">
      <c r="B751" s="42"/>
    </row>
    <row r="752">
      <c r="B752" s="42"/>
    </row>
    <row r="753">
      <c r="B753" s="42"/>
    </row>
    <row r="754">
      <c r="B754" s="42"/>
    </row>
    <row r="755">
      <c r="B755" s="42"/>
    </row>
    <row r="756">
      <c r="B756" s="42"/>
    </row>
    <row r="757">
      <c r="B757" s="42"/>
    </row>
    <row r="758">
      <c r="B758" s="42"/>
    </row>
    <row r="759">
      <c r="B759" s="42"/>
    </row>
    <row r="760">
      <c r="B760" s="42"/>
    </row>
    <row r="761">
      <c r="B761" s="42"/>
    </row>
    <row r="762">
      <c r="B762" s="42"/>
    </row>
    <row r="763">
      <c r="B763" s="42"/>
    </row>
    <row r="764">
      <c r="B764" s="42"/>
    </row>
    <row r="765">
      <c r="B765" s="42"/>
    </row>
    <row r="766">
      <c r="B766" s="42"/>
    </row>
    <row r="767">
      <c r="B767" s="42"/>
    </row>
    <row r="768">
      <c r="B768" s="42"/>
    </row>
    <row r="769">
      <c r="B769" s="42"/>
    </row>
    <row r="770">
      <c r="B770" s="42"/>
    </row>
    <row r="771">
      <c r="B771" s="42"/>
    </row>
    <row r="772">
      <c r="B772" s="42"/>
    </row>
    <row r="773">
      <c r="B773" s="42"/>
    </row>
    <row r="774">
      <c r="B774" s="42"/>
    </row>
    <row r="775">
      <c r="B775" s="42"/>
    </row>
    <row r="776">
      <c r="B776" s="42"/>
    </row>
    <row r="777">
      <c r="B777" s="42"/>
    </row>
    <row r="778">
      <c r="B778" s="42"/>
    </row>
    <row r="779">
      <c r="B779" s="42"/>
    </row>
    <row r="780">
      <c r="B780" s="42"/>
    </row>
    <row r="781">
      <c r="B781" s="42"/>
    </row>
    <row r="782">
      <c r="B782" s="42"/>
    </row>
    <row r="783">
      <c r="B783" s="42"/>
    </row>
    <row r="784">
      <c r="B784" s="42"/>
    </row>
    <row r="785">
      <c r="B785" s="42"/>
    </row>
    <row r="786">
      <c r="B786" s="42"/>
    </row>
    <row r="787">
      <c r="B787" s="42"/>
    </row>
    <row r="788">
      <c r="B788" s="42"/>
    </row>
    <row r="789">
      <c r="B789" s="42"/>
    </row>
    <row r="790">
      <c r="B790" s="42"/>
    </row>
    <row r="791">
      <c r="B791" s="42"/>
    </row>
    <row r="792">
      <c r="B792" s="42"/>
    </row>
    <row r="793">
      <c r="B793" s="42"/>
    </row>
    <row r="794">
      <c r="B794" s="42"/>
    </row>
    <row r="795">
      <c r="B795" s="42"/>
    </row>
    <row r="796">
      <c r="B796" s="42"/>
    </row>
    <row r="797">
      <c r="B797" s="42"/>
    </row>
    <row r="798">
      <c r="B798" s="42"/>
    </row>
    <row r="799">
      <c r="B799" s="42"/>
    </row>
    <row r="800">
      <c r="B800" s="42"/>
    </row>
    <row r="801">
      <c r="B801" s="42"/>
    </row>
    <row r="802">
      <c r="B802" s="42"/>
    </row>
    <row r="803">
      <c r="B803" s="42"/>
    </row>
    <row r="804">
      <c r="B804" s="42"/>
    </row>
    <row r="805">
      <c r="B805" s="42"/>
    </row>
    <row r="806">
      <c r="B806" s="42"/>
    </row>
    <row r="807">
      <c r="B807" s="42"/>
    </row>
    <row r="808">
      <c r="B808" s="42"/>
    </row>
    <row r="809">
      <c r="B809" s="42"/>
    </row>
    <row r="810">
      <c r="B810" s="42"/>
    </row>
    <row r="811">
      <c r="B811" s="42"/>
    </row>
    <row r="812">
      <c r="B812" s="42"/>
    </row>
    <row r="813">
      <c r="B813" s="42"/>
    </row>
    <row r="814">
      <c r="B814" s="42"/>
    </row>
    <row r="815">
      <c r="B815" s="42"/>
    </row>
    <row r="816">
      <c r="B816" s="42"/>
    </row>
    <row r="817">
      <c r="B817" s="42"/>
    </row>
    <row r="818">
      <c r="B818" s="42"/>
    </row>
    <row r="819">
      <c r="B819" s="42"/>
    </row>
    <row r="820">
      <c r="B820" s="42"/>
    </row>
    <row r="821">
      <c r="B821" s="42"/>
    </row>
    <row r="822">
      <c r="B822" s="42"/>
    </row>
    <row r="823">
      <c r="B823" s="42"/>
    </row>
    <row r="824">
      <c r="B824" s="42"/>
    </row>
    <row r="825">
      <c r="B825" s="42"/>
    </row>
    <row r="826">
      <c r="B826" s="42"/>
    </row>
    <row r="827">
      <c r="B827" s="42"/>
    </row>
    <row r="828">
      <c r="B828" s="42"/>
    </row>
    <row r="829">
      <c r="B829" s="42"/>
    </row>
    <row r="830">
      <c r="B830" s="42"/>
    </row>
    <row r="831">
      <c r="B831" s="42"/>
    </row>
    <row r="832">
      <c r="B832" s="42"/>
    </row>
    <row r="833">
      <c r="B833" s="42"/>
    </row>
    <row r="834">
      <c r="B834" s="42"/>
    </row>
    <row r="835">
      <c r="B835" s="42"/>
    </row>
    <row r="836">
      <c r="B836" s="42"/>
    </row>
    <row r="837">
      <c r="B837" s="42"/>
    </row>
    <row r="838">
      <c r="B838" s="42"/>
    </row>
    <row r="839">
      <c r="B839" s="42"/>
    </row>
    <row r="840">
      <c r="B840" s="42"/>
    </row>
    <row r="841">
      <c r="B841" s="42"/>
    </row>
    <row r="842">
      <c r="B842" s="42"/>
    </row>
    <row r="843">
      <c r="B843" s="42"/>
    </row>
    <row r="844">
      <c r="B844" s="42"/>
    </row>
    <row r="845">
      <c r="B845" s="42"/>
    </row>
    <row r="846">
      <c r="B846" s="42"/>
    </row>
    <row r="847">
      <c r="B847" s="42"/>
    </row>
    <row r="848">
      <c r="B848" s="42"/>
    </row>
    <row r="849">
      <c r="B849" s="42"/>
    </row>
    <row r="850">
      <c r="B850" s="42"/>
    </row>
    <row r="851">
      <c r="B851" s="42"/>
    </row>
    <row r="852">
      <c r="B852" s="42"/>
    </row>
    <row r="853">
      <c r="B853" s="42"/>
    </row>
    <row r="854">
      <c r="B854" s="42"/>
    </row>
    <row r="855">
      <c r="B855" s="42"/>
    </row>
    <row r="856">
      <c r="B856" s="42"/>
    </row>
    <row r="857">
      <c r="B857" s="42"/>
    </row>
    <row r="858">
      <c r="B858" s="42"/>
    </row>
    <row r="859">
      <c r="B859" s="42"/>
    </row>
    <row r="860">
      <c r="B860" s="42"/>
    </row>
    <row r="861">
      <c r="B861" s="42"/>
    </row>
    <row r="862">
      <c r="B862" s="42"/>
    </row>
    <row r="863">
      <c r="B863" s="42"/>
    </row>
    <row r="864">
      <c r="B864" s="42"/>
    </row>
    <row r="865">
      <c r="B865" s="42"/>
    </row>
    <row r="866">
      <c r="B866" s="42"/>
    </row>
    <row r="867">
      <c r="B867" s="42"/>
    </row>
    <row r="868">
      <c r="B868" s="42"/>
    </row>
    <row r="869">
      <c r="B869" s="42"/>
    </row>
    <row r="870">
      <c r="B870" s="42"/>
    </row>
    <row r="871">
      <c r="B871" s="42"/>
    </row>
    <row r="872">
      <c r="B872" s="42"/>
    </row>
    <row r="873">
      <c r="B873" s="42"/>
    </row>
    <row r="874">
      <c r="B874" s="42"/>
    </row>
    <row r="875">
      <c r="B875" s="42"/>
    </row>
    <row r="876">
      <c r="B876" s="42"/>
    </row>
    <row r="877">
      <c r="B877" s="42"/>
    </row>
    <row r="878">
      <c r="B878" s="42"/>
    </row>
    <row r="879">
      <c r="B879" s="42"/>
    </row>
    <row r="880">
      <c r="B880" s="42"/>
    </row>
    <row r="881">
      <c r="B881" s="42"/>
    </row>
    <row r="882">
      <c r="B882" s="42"/>
    </row>
    <row r="883">
      <c r="B883" s="42"/>
    </row>
    <row r="884">
      <c r="B884" s="42"/>
    </row>
    <row r="885">
      <c r="B885" s="42"/>
    </row>
    <row r="886">
      <c r="B886" s="42"/>
    </row>
    <row r="887">
      <c r="B887" s="42"/>
    </row>
    <row r="888">
      <c r="B888" s="42"/>
    </row>
    <row r="889">
      <c r="B889" s="42"/>
    </row>
    <row r="890">
      <c r="B890" s="42"/>
    </row>
    <row r="891">
      <c r="B891" s="42"/>
    </row>
    <row r="892">
      <c r="B892" s="42"/>
    </row>
    <row r="893">
      <c r="B893" s="42"/>
    </row>
    <row r="894">
      <c r="B894" s="42"/>
    </row>
    <row r="895">
      <c r="B895" s="42"/>
    </row>
    <row r="896">
      <c r="B896" s="42"/>
    </row>
    <row r="897">
      <c r="B897" s="42"/>
    </row>
    <row r="898">
      <c r="B898" s="42"/>
    </row>
    <row r="899">
      <c r="B899" s="42"/>
    </row>
    <row r="900">
      <c r="B900" s="42"/>
    </row>
    <row r="901">
      <c r="B901" s="42"/>
    </row>
    <row r="902">
      <c r="B902" s="42"/>
    </row>
    <row r="903">
      <c r="B903" s="42"/>
    </row>
    <row r="904">
      <c r="B904" s="42"/>
    </row>
    <row r="905">
      <c r="B905" s="42"/>
    </row>
    <row r="906">
      <c r="B906" s="42"/>
    </row>
    <row r="907">
      <c r="B907" s="42"/>
    </row>
    <row r="908">
      <c r="B908" s="42"/>
    </row>
    <row r="909">
      <c r="B909" s="42"/>
    </row>
    <row r="910">
      <c r="B910" s="42"/>
    </row>
    <row r="911">
      <c r="B911" s="42"/>
    </row>
    <row r="912">
      <c r="B912" s="42"/>
    </row>
    <row r="913">
      <c r="B913" s="42"/>
    </row>
    <row r="914">
      <c r="B914" s="42"/>
    </row>
    <row r="915">
      <c r="B915" s="42"/>
    </row>
    <row r="916">
      <c r="B916" s="42"/>
    </row>
    <row r="917">
      <c r="B917" s="42"/>
    </row>
    <row r="918">
      <c r="B918" s="42"/>
    </row>
    <row r="919">
      <c r="B919" s="42"/>
    </row>
    <row r="920">
      <c r="B920" s="42"/>
    </row>
    <row r="921">
      <c r="B921" s="42"/>
    </row>
    <row r="922">
      <c r="B922" s="42"/>
    </row>
    <row r="923">
      <c r="B923" s="42"/>
    </row>
    <row r="924">
      <c r="B924" s="42"/>
    </row>
    <row r="925">
      <c r="B925" s="42"/>
    </row>
    <row r="926">
      <c r="B926" s="42"/>
    </row>
    <row r="927">
      <c r="B927" s="42"/>
    </row>
    <row r="928">
      <c r="B928" s="42"/>
    </row>
    <row r="929">
      <c r="B929" s="42"/>
    </row>
    <row r="930">
      <c r="B930" s="42"/>
    </row>
    <row r="931">
      <c r="B931" s="42"/>
    </row>
    <row r="932">
      <c r="B932" s="42"/>
    </row>
    <row r="933">
      <c r="B933" s="42"/>
    </row>
    <row r="934">
      <c r="B934" s="42"/>
    </row>
    <row r="935">
      <c r="B935" s="42"/>
    </row>
    <row r="936">
      <c r="B936" s="42"/>
    </row>
    <row r="937">
      <c r="B937" s="42"/>
    </row>
    <row r="938">
      <c r="B938" s="42"/>
    </row>
    <row r="939">
      <c r="B939" s="42"/>
    </row>
    <row r="940">
      <c r="B940" s="42"/>
    </row>
    <row r="941">
      <c r="B941" s="42"/>
    </row>
    <row r="942">
      <c r="B942" s="42"/>
    </row>
    <row r="943">
      <c r="B943" s="42"/>
    </row>
    <row r="944">
      <c r="B944" s="42"/>
    </row>
    <row r="945">
      <c r="B945" s="42"/>
    </row>
    <row r="946">
      <c r="B946" s="42"/>
    </row>
    <row r="947">
      <c r="B947" s="42"/>
    </row>
    <row r="948">
      <c r="B948" s="42"/>
    </row>
    <row r="949">
      <c r="B949" s="42"/>
    </row>
    <row r="950">
      <c r="B950" s="42"/>
    </row>
    <row r="951">
      <c r="B951" s="42"/>
    </row>
    <row r="952">
      <c r="B952" s="42"/>
    </row>
    <row r="953">
      <c r="B953" s="42"/>
    </row>
    <row r="954">
      <c r="B954" s="42"/>
    </row>
    <row r="955">
      <c r="B955" s="42"/>
    </row>
    <row r="956">
      <c r="B956" s="42"/>
    </row>
    <row r="957">
      <c r="B957" s="42"/>
    </row>
    <row r="958">
      <c r="B958" s="42"/>
    </row>
    <row r="959">
      <c r="B959" s="42"/>
    </row>
    <row r="960">
      <c r="B960" s="42"/>
    </row>
    <row r="961">
      <c r="B961" s="42"/>
    </row>
    <row r="962">
      <c r="B962" s="42"/>
    </row>
    <row r="963">
      <c r="B963" s="42"/>
    </row>
    <row r="964">
      <c r="B964" s="42"/>
    </row>
    <row r="965">
      <c r="B965" s="42"/>
    </row>
    <row r="966">
      <c r="B966" s="42"/>
    </row>
    <row r="967">
      <c r="B967" s="42"/>
    </row>
    <row r="968">
      <c r="B968" s="42"/>
    </row>
    <row r="969">
      <c r="B969" s="42"/>
    </row>
    <row r="970">
      <c r="B970" s="42"/>
    </row>
    <row r="971">
      <c r="B971" s="42"/>
    </row>
    <row r="972">
      <c r="B972" s="42"/>
    </row>
    <row r="973">
      <c r="B973" s="42"/>
    </row>
    <row r="974">
      <c r="B974" s="42"/>
    </row>
    <row r="975">
      <c r="B975" s="42"/>
    </row>
    <row r="976">
      <c r="B976" s="42"/>
    </row>
    <row r="977">
      <c r="B977" s="42"/>
    </row>
    <row r="978">
      <c r="B978" s="42"/>
    </row>
    <row r="979">
      <c r="B979" s="42"/>
    </row>
    <row r="980">
      <c r="B980" s="42"/>
    </row>
    <row r="981">
      <c r="B981" s="42"/>
    </row>
    <row r="982">
      <c r="B982" s="42"/>
    </row>
    <row r="983">
      <c r="B983" s="42"/>
    </row>
    <row r="984">
      <c r="B984" s="42"/>
    </row>
    <row r="985">
      <c r="B985" s="42"/>
    </row>
    <row r="986">
      <c r="B986" s="42"/>
    </row>
    <row r="987">
      <c r="B987" s="42"/>
    </row>
    <row r="988">
      <c r="B988" s="42"/>
    </row>
    <row r="989">
      <c r="B989" s="42"/>
    </row>
    <row r="990">
      <c r="B990" s="42"/>
    </row>
    <row r="991">
      <c r="B991" s="42"/>
    </row>
    <row r="992">
      <c r="B992" s="42"/>
    </row>
    <row r="993">
      <c r="B993" s="42"/>
    </row>
    <row r="994">
      <c r="B994" s="42"/>
    </row>
    <row r="995">
      <c r="B995" s="42"/>
    </row>
    <row r="996">
      <c r="B996" s="42"/>
    </row>
    <row r="997">
      <c r="B997" s="42"/>
    </row>
    <row r="998">
      <c r="B998" s="42"/>
    </row>
  </sheetData>
  <mergeCells count="1">
    <mergeCell ref="A25:B25"/>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92.88"/>
    <col customWidth="1" min="2" max="2" width="21.38"/>
    <col customWidth="1" min="3" max="4" width="12.88"/>
    <col customWidth="1" min="5" max="5" width="12.38"/>
    <col customWidth="1" min="6" max="6" width="26.5"/>
    <col customWidth="1" min="7" max="7" width="23.0"/>
    <col customWidth="1" min="8" max="8" width="37.13"/>
    <col customWidth="1" min="9" max="9" width="30.25"/>
    <col customWidth="1" min="10" max="14" width="12.88"/>
  </cols>
  <sheetData>
    <row r="1">
      <c r="A1" s="53" t="s">
        <v>639</v>
      </c>
      <c r="B1" s="54" t="s">
        <v>640</v>
      </c>
      <c r="C1" s="55" t="s">
        <v>641</v>
      </c>
      <c r="D1" s="55" t="s">
        <v>642</v>
      </c>
      <c r="E1" s="55" t="s">
        <v>643</v>
      </c>
      <c r="F1" s="56" t="s">
        <v>644</v>
      </c>
      <c r="G1" s="56" t="s">
        <v>645</v>
      </c>
      <c r="H1" s="57" t="s">
        <v>646</v>
      </c>
      <c r="I1" s="57" t="s">
        <v>647</v>
      </c>
      <c r="J1" s="58"/>
      <c r="K1" s="58"/>
      <c r="L1" s="58"/>
      <c r="M1" s="58"/>
      <c r="N1" s="58"/>
    </row>
    <row r="2">
      <c r="A2" s="59" t="s">
        <v>3</v>
      </c>
      <c r="B2" s="60"/>
      <c r="C2" s="60"/>
      <c r="D2" s="60"/>
      <c r="E2" s="60"/>
      <c r="F2" s="60"/>
      <c r="G2" s="60"/>
      <c r="H2" s="61" t="s">
        <v>648</v>
      </c>
      <c r="I2" s="62"/>
      <c r="J2" s="62"/>
      <c r="K2" s="62"/>
      <c r="L2" s="62"/>
      <c r="M2" s="62"/>
      <c r="N2" s="62"/>
    </row>
    <row r="3">
      <c r="A3" s="59" t="s">
        <v>5</v>
      </c>
      <c r="B3" s="60"/>
      <c r="C3" s="60"/>
      <c r="D3" s="60"/>
      <c r="E3" s="60"/>
      <c r="F3" s="60"/>
      <c r="G3" s="60"/>
      <c r="H3" s="61" t="s">
        <v>648</v>
      </c>
      <c r="I3" s="62"/>
      <c r="J3" s="62"/>
      <c r="K3" s="62"/>
      <c r="L3" s="62"/>
      <c r="M3" s="62"/>
      <c r="N3" s="62"/>
    </row>
    <row r="4">
      <c r="A4" s="59" t="s">
        <v>6</v>
      </c>
      <c r="B4" s="60"/>
      <c r="C4" s="60"/>
      <c r="D4" s="60"/>
      <c r="E4" s="60"/>
      <c r="F4" s="60"/>
      <c r="G4" s="60"/>
      <c r="H4" s="61" t="s">
        <v>648</v>
      </c>
      <c r="I4" s="62"/>
      <c r="J4" s="62"/>
      <c r="K4" s="62"/>
      <c r="L4" s="62"/>
      <c r="M4" s="62"/>
      <c r="N4" s="62"/>
    </row>
    <row r="5">
      <c r="A5" s="59" t="s">
        <v>7</v>
      </c>
      <c r="B5" s="60"/>
      <c r="C5" s="60"/>
      <c r="D5" s="60"/>
      <c r="E5" s="60"/>
      <c r="F5" s="60"/>
      <c r="G5" s="60"/>
      <c r="H5" s="61" t="s">
        <v>648</v>
      </c>
      <c r="I5" s="62"/>
      <c r="J5" s="62"/>
      <c r="K5" s="62"/>
      <c r="L5" s="62"/>
      <c r="M5" s="62"/>
      <c r="N5" s="62"/>
    </row>
    <row r="6">
      <c r="A6" s="59" t="s">
        <v>8</v>
      </c>
      <c r="B6" s="60"/>
      <c r="C6" s="60"/>
      <c r="D6" s="60"/>
      <c r="E6" s="60"/>
      <c r="F6" s="60"/>
      <c r="G6" s="60"/>
      <c r="H6" s="61" t="s">
        <v>648</v>
      </c>
      <c r="I6" s="62"/>
      <c r="J6" s="62"/>
      <c r="K6" s="62"/>
      <c r="L6" s="62"/>
      <c r="M6" s="62"/>
      <c r="N6" s="62"/>
    </row>
    <row r="7">
      <c r="A7" s="59" t="s">
        <v>9</v>
      </c>
      <c r="B7" s="60"/>
      <c r="C7" s="60"/>
      <c r="D7" s="60"/>
      <c r="E7" s="60"/>
      <c r="F7" s="60"/>
      <c r="G7" s="60"/>
      <c r="H7" s="61" t="s">
        <v>648</v>
      </c>
      <c r="I7" s="62"/>
      <c r="J7" s="62"/>
      <c r="K7" s="62"/>
      <c r="L7" s="62"/>
      <c r="M7" s="62"/>
      <c r="N7" s="62"/>
    </row>
    <row r="8">
      <c r="A8" s="59" t="s">
        <v>11</v>
      </c>
      <c r="B8" s="59" t="s">
        <v>649</v>
      </c>
      <c r="C8" s="59" t="s">
        <v>649</v>
      </c>
      <c r="D8" s="59" t="s">
        <v>650</v>
      </c>
      <c r="E8" s="59" t="s">
        <v>651</v>
      </c>
      <c r="F8" s="63">
        <v>1.0</v>
      </c>
      <c r="G8" s="63">
        <v>1.0</v>
      </c>
      <c r="H8" s="61" t="s">
        <v>652</v>
      </c>
      <c r="I8" s="64" t="s">
        <v>653</v>
      </c>
      <c r="J8" s="62"/>
      <c r="K8" s="62"/>
      <c r="L8" s="62"/>
      <c r="M8" s="62"/>
      <c r="N8" s="62"/>
    </row>
    <row r="9">
      <c r="A9" s="59" t="s">
        <v>14</v>
      </c>
      <c r="B9" s="60"/>
      <c r="C9" s="60"/>
      <c r="D9" s="60"/>
      <c r="E9" s="60"/>
      <c r="F9" s="60"/>
      <c r="G9" s="60"/>
      <c r="H9" s="61" t="s">
        <v>654</v>
      </c>
      <c r="I9" s="62"/>
      <c r="J9" s="62"/>
      <c r="K9" s="62"/>
      <c r="L9" s="62"/>
      <c r="M9" s="62"/>
      <c r="N9" s="62"/>
    </row>
    <row r="10">
      <c r="A10" s="59" t="s">
        <v>18</v>
      </c>
      <c r="B10" s="59" t="s">
        <v>655</v>
      </c>
      <c r="C10" s="59" t="s">
        <v>655</v>
      </c>
      <c r="D10" s="59" t="s">
        <v>656</v>
      </c>
      <c r="E10" s="59" t="s">
        <v>651</v>
      </c>
      <c r="F10" s="63">
        <v>1.0</v>
      </c>
      <c r="G10" s="63">
        <v>1.0</v>
      </c>
      <c r="H10" s="61" t="s">
        <v>648</v>
      </c>
      <c r="I10" s="64" t="s">
        <v>657</v>
      </c>
      <c r="J10" s="62"/>
      <c r="K10" s="62"/>
      <c r="L10" s="62"/>
      <c r="M10" s="62"/>
      <c r="N10" s="62"/>
    </row>
    <row r="11">
      <c r="A11" s="59" t="s">
        <v>21</v>
      </c>
      <c r="B11" s="59" t="s">
        <v>658</v>
      </c>
      <c r="C11" s="60"/>
      <c r="D11" s="59" t="s">
        <v>658</v>
      </c>
      <c r="E11" s="59" t="s">
        <v>659</v>
      </c>
      <c r="F11" s="59" t="s">
        <v>660</v>
      </c>
      <c r="G11" s="63">
        <v>1.0</v>
      </c>
      <c r="H11" s="61" t="s">
        <v>648</v>
      </c>
      <c r="I11" s="62"/>
      <c r="J11" s="62"/>
      <c r="K11" s="62"/>
      <c r="L11" s="62"/>
      <c r="M11" s="62"/>
      <c r="N11" s="62"/>
    </row>
    <row r="12">
      <c r="A12" s="59" t="s">
        <v>24</v>
      </c>
      <c r="B12" s="59" t="s">
        <v>661</v>
      </c>
      <c r="C12" s="59" t="s">
        <v>661</v>
      </c>
      <c r="D12" s="60"/>
      <c r="E12" s="59" t="s">
        <v>662</v>
      </c>
      <c r="F12" s="63">
        <v>1.0</v>
      </c>
      <c r="G12" s="59" t="s">
        <v>660</v>
      </c>
      <c r="H12" s="61" t="s">
        <v>648</v>
      </c>
      <c r="I12" s="62"/>
      <c r="J12" s="62"/>
      <c r="K12" s="62"/>
      <c r="L12" s="62"/>
      <c r="M12" s="62"/>
      <c r="N12" s="62"/>
    </row>
    <row r="13">
      <c r="A13" s="59" t="s">
        <v>28</v>
      </c>
      <c r="B13" s="59" t="s">
        <v>663</v>
      </c>
      <c r="C13" s="59" t="s">
        <v>663</v>
      </c>
      <c r="D13" s="60"/>
      <c r="E13" s="59" t="s">
        <v>662</v>
      </c>
      <c r="F13" s="63">
        <v>1.0</v>
      </c>
      <c r="G13" s="59" t="s">
        <v>660</v>
      </c>
      <c r="H13" s="61" t="s">
        <v>648</v>
      </c>
      <c r="I13" s="62"/>
      <c r="J13" s="62"/>
      <c r="K13" s="62"/>
      <c r="L13" s="62"/>
      <c r="M13" s="62"/>
      <c r="N13" s="62"/>
    </row>
    <row r="14">
      <c r="A14" s="59" t="s">
        <v>30</v>
      </c>
      <c r="B14" s="59" t="s">
        <v>664</v>
      </c>
      <c r="C14" s="59" t="s">
        <v>664</v>
      </c>
      <c r="D14" s="60"/>
      <c r="E14" s="59" t="s">
        <v>665</v>
      </c>
      <c r="F14" s="63">
        <v>1.0</v>
      </c>
      <c r="G14" s="59" t="s">
        <v>660</v>
      </c>
      <c r="H14" s="61" t="s">
        <v>648</v>
      </c>
      <c r="I14" s="62"/>
      <c r="J14" s="62"/>
      <c r="K14" s="62"/>
      <c r="L14" s="62"/>
      <c r="M14" s="62"/>
      <c r="N14" s="62"/>
    </row>
    <row r="15">
      <c r="A15" s="59" t="s">
        <v>32</v>
      </c>
      <c r="B15" s="59" t="s">
        <v>666</v>
      </c>
      <c r="C15" s="59" t="s">
        <v>666</v>
      </c>
      <c r="D15" s="60"/>
      <c r="E15" s="59" t="s">
        <v>665</v>
      </c>
      <c r="F15" s="63">
        <v>1.0</v>
      </c>
      <c r="G15" s="59" t="s">
        <v>660</v>
      </c>
      <c r="H15" s="61" t="s">
        <v>648</v>
      </c>
      <c r="I15" s="62"/>
      <c r="J15" s="62"/>
      <c r="K15" s="62"/>
      <c r="L15" s="62"/>
      <c r="M15" s="62"/>
      <c r="N15" s="62"/>
    </row>
    <row r="16">
      <c r="A16" s="59" t="s">
        <v>35</v>
      </c>
      <c r="B16" s="59" t="s">
        <v>667</v>
      </c>
      <c r="C16" s="59" t="s">
        <v>667</v>
      </c>
      <c r="D16" s="60"/>
      <c r="E16" s="59" t="s">
        <v>662</v>
      </c>
      <c r="F16" s="63">
        <v>1.0</v>
      </c>
      <c r="G16" s="59" t="s">
        <v>660</v>
      </c>
      <c r="H16" s="61" t="s">
        <v>648</v>
      </c>
      <c r="I16" s="62"/>
      <c r="J16" s="62"/>
      <c r="K16" s="62"/>
      <c r="L16" s="62"/>
      <c r="M16" s="62"/>
      <c r="N16" s="62"/>
    </row>
    <row r="17">
      <c r="A17" s="59" t="s">
        <v>38</v>
      </c>
      <c r="B17" s="59" t="s">
        <v>668</v>
      </c>
      <c r="C17" s="59" t="s">
        <v>668</v>
      </c>
      <c r="D17" s="60"/>
      <c r="E17" s="59" t="s">
        <v>662</v>
      </c>
      <c r="F17" s="63">
        <v>1.0</v>
      </c>
      <c r="G17" s="59" t="s">
        <v>660</v>
      </c>
      <c r="H17" s="61" t="s">
        <v>669</v>
      </c>
      <c r="I17" s="62"/>
      <c r="J17" s="62"/>
      <c r="K17" s="62"/>
      <c r="L17" s="62"/>
      <c r="M17" s="62"/>
      <c r="N17" s="62"/>
    </row>
    <row r="18">
      <c r="A18" s="59" t="s">
        <v>40</v>
      </c>
      <c r="B18" s="59" t="s">
        <v>670</v>
      </c>
      <c r="C18" s="59" t="s">
        <v>670</v>
      </c>
      <c r="D18" s="60"/>
      <c r="E18" s="59" t="s">
        <v>662</v>
      </c>
      <c r="F18" s="63">
        <v>1.0</v>
      </c>
      <c r="G18" s="59" t="s">
        <v>660</v>
      </c>
      <c r="H18" s="61" t="s">
        <v>669</v>
      </c>
      <c r="I18" s="62"/>
      <c r="J18" s="62"/>
      <c r="K18" s="62"/>
      <c r="L18" s="62"/>
      <c r="M18" s="62"/>
      <c r="N18" s="62"/>
    </row>
    <row r="19">
      <c r="A19" s="59" t="s">
        <v>43</v>
      </c>
      <c r="B19" s="59" t="s">
        <v>671</v>
      </c>
      <c r="C19" s="59" t="s">
        <v>671</v>
      </c>
      <c r="D19" s="60"/>
      <c r="E19" s="59" t="s">
        <v>662</v>
      </c>
      <c r="F19" s="63">
        <v>1.0</v>
      </c>
      <c r="G19" s="59" t="s">
        <v>660</v>
      </c>
      <c r="H19" s="61" t="s">
        <v>669</v>
      </c>
      <c r="I19" s="62"/>
      <c r="J19" s="62"/>
      <c r="K19" s="62"/>
      <c r="L19" s="62"/>
      <c r="M19" s="62"/>
      <c r="N19" s="62"/>
    </row>
    <row r="20">
      <c r="A20" s="59" t="s">
        <v>46</v>
      </c>
      <c r="B20" s="59" t="s">
        <v>672</v>
      </c>
      <c r="C20" s="60"/>
      <c r="D20" s="59" t="s">
        <v>672</v>
      </c>
      <c r="E20" s="59" t="s">
        <v>659</v>
      </c>
      <c r="F20" s="59" t="s">
        <v>660</v>
      </c>
      <c r="G20" s="63">
        <v>1.0</v>
      </c>
      <c r="H20" s="61" t="s">
        <v>669</v>
      </c>
      <c r="I20" s="62"/>
      <c r="J20" s="62"/>
      <c r="K20" s="62"/>
      <c r="L20" s="62"/>
      <c r="M20" s="62"/>
      <c r="N20" s="62"/>
    </row>
    <row r="21">
      <c r="A21" s="59" t="s">
        <v>49</v>
      </c>
      <c r="B21" s="59" t="s">
        <v>673</v>
      </c>
      <c r="C21" s="60"/>
      <c r="D21" s="59" t="s">
        <v>673</v>
      </c>
      <c r="E21" s="59" t="s">
        <v>659</v>
      </c>
      <c r="F21" s="59" t="s">
        <v>660</v>
      </c>
      <c r="G21" s="63">
        <v>1.0</v>
      </c>
      <c r="H21" s="61" t="s">
        <v>669</v>
      </c>
      <c r="I21" s="62"/>
      <c r="J21" s="62"/>
      <c r="K21" s="62"/>
      <c r="L21" s="62"/>
      <c r="M21" s="62"/>
      <c r="N21" s="62"/>
    </row>
    <row r="22">
      <c r="A22" s="59" t="s">
        <v>52</v>
      </c>
      <c r="B22" s="59" t="s">
        <v>674</v>
      </c>
      <c r="C22" s="59" t="s">
        <v>674</v>
      </c>
      <c r="D22" s="60"/>
      <c r="E22" s="59" t="s">
        <v>662</v>
      </c>
      <c r="F22" s="63">
        <v>1.0</v>
      </c>
      <c r="G22" s="59" t="s">
        <v>660</v>
      </c>
      <c r="H22" s="61" t="s">
        <v>669</v>
      </c>
      <c r="I22" s="62"/>
      <c r="J22" s="62"/>
      <c r="K22" s="62"/>
      <c r="L22" s="62"/>
      <c r="M22" s="62"/>
      <c r="N22" s="62"/>
    </row>
    <row r="23">
      <c r="A23" s="59" t="s">
        <v>55</v>
      </c>
      <c r="B23" s="59" t="s">
        <v>675</v>
      </c>
      <c r="C23" s="59" t="s">
        <v>675</v>
      </c>
      <c r="D23" s="60"/>
      <c r="E23" s="59" t="s">
        <v>662</v>
      </c>
      <c r="F23" s="63">
        <v>1.0</v>
      </c>
      <c r="G23" s="59" t="s">
        <v>660</v>
      </c>
      <c r="H23" s="61" t="s">
        <v>669</v>
      </c>
      <c r="I23" s="62"/>
      <c r="J23" s="62"/>
      <c r="K23" s="62"/>
      <c r="L23" s="62"/>
      <c r="M23" s="62"/>
      <c r="N23" s="62"/>
    </row>
    <row r="24">
      <c r="A24" s="59" t="s">
        <v>56</v>
      </c>
      <c r="B24" s="59" t="s">
        <v>676</v>
      </c>
      <c r="C24" s="59" t="s">
        <v>676</v>
      </c>
      <c r="D24" s="60"/>
      <c r="E24" s="59" t="s">
        <v>665</v>
      </c>
      <c r="F24" s="63">
        <v>1.0</v>
      </c>
      <c r="G24" s="59" t="s">
        <v>660</v>
      </c>
      <c r="H24" s="61" t="s">
        <v>669</v>
      </c>
      <c r="I24" s="62"/>
      <c r="J24" s="62"/>
      <c r="K24" s="62"/>
      <c r="L24" s="62"/>
      <c r="M24" s="62"/>
      <c r="N24" s="62"/>
    </row>
    <row r="25">
      <c r="A25" s="59" t="s">
        <v>58</v>
      </c>
      <c r="B25" s="59" t="s">
        <v>677</v>
      </c>
      <c r="C25" s="59" t="s">
        <v>677</v>
      </c>
      <c r="D25" s="60"/>
      <c r="E25" s="59" t="s">
        <v>665</v>
      </c>
      <c r="F25" s="63">
        <v>1.0</v>
      </c>
      <c r="G25" s="59" t="s">
        <v>660</v>
      </c>
      <c r="H25" s="61" t="s">
        <v>669</v>
      </c>
      <c r="I25" s="62"/>
      <c r="J25" s="62"/>
      <c r="K25" s="62"/>
      <c r="L25" s="62"/>
      <c r="M25" s="62"/>
      <c r="N25" s="62"/>
    </row>
    <row r="26">
      <c r="A26" s="59" t="s">
        <v>59</v>
      </c>
      <c r="B26" s="59" t="s">
        <v>678</v>
      </c>
      <c r="C26" s="59" t="s">
        <v>678</v>
      </c>
      <c r="D26" s="60"/>
      <c r="E26" s="59" t="s">
        <v>665</v>
      </c>
      <c r="F26" s="63">
        <v>1.0</v>
      </c>
      <c r="G26" s="59" t="s">
        <v>660</v>
      </c>
      <c r="H26" s="61" t="s">
        <v>669</v>
      </c>
      <c r="I26" s="62"/>
      <c r="J26" s="62"/>
      <c r="K26" s="62"/>
      <c r="L26" s="62"/>
      <c r="M26" s="62"/>
      <c r="N26" s="62"/>
    </row>
    <row r="27">
      <c r="A27" s="59" t="s">
        <v>61</v>
      </c>
      <c r="B27" s="60"/>
      <c r="C27" s="60"/>
      <c r="D27" s="60"/>
      <c r="E27" s="60"/>
      <c r="F27" s="60"/>
      <c r="G27" s="60"/>
      <c r="H27" s="61" t="s">
        <v>669</v>
      </c>
      <c r="I27" s="62"/>
      <c r="J27" s="62"/>
      <c r="K27" s="62"/>
      <c r="L27" s="62"/>
      <c r="M27" s="62"/>
      <c r="N27" s="62"/>
    </row>
    <row r="28">
      <c r="A28" s="59" t="s">
        <v>64</v>
      </c>
      <c r="B28" s="59" t="s">
        <v>679</v>
      </c>
      <c r="C28" s="59" t="s">
        <v>679</v>
      </c>
      <c r="D28" s="60"/>
      <c r="E28" s="59" t="s">
        <v>662</v>
      </c>
      <c r="F28" s="59" t="s">
        <v>660</v>
      </c>
      <c r="G28" s="59" t="s">
        <v>660</v>
      </c>
      <c r="H28" s="61" t="s">
        <v>669</v>
      </c>
      <c r="I28" s="62"/>
      <c r="J28" s="62"/>
      <c r="K28" s="62"/>
      <c r="L28" s="62"/>
      <c r="M28" s="62"/>
      <c r="N28" s="62"/>
    </row>
    <row r="29">
      <c r="A29" s="59" t="s">
        <v>65</v>
      </c>
      <c r="B29" s="60"/>
      <c r="C29" s="60"/>
      <c r="D29" s="60"/>
      <c r="E29" s="60"/>
      <c r="F29" s="60"/>
      <c r="G29" s="60"/>
      <c r="H29" s="61" t="s">
        <v>669</v>
      </c>
      <c r="I29" s="62"/>
      <c r="J29" s="62"/>
      <c r="K29" s="62"/>
      <c r="L29" s="62"/>
      <c r="M29" s="62"/>
      <c r="N29" s="62"/>
    </row>
    <row r="30">
      <c r="A30" s="59" t="s">
        <v>68</v>
      </c>
      <c r="B30" s="59" t="s">
        <v>679</v>
      </c>
      <c r="C30" s="59" t="s">
        <v>679</v>
      </c>
      <c r="D30" s="60"/>
      <c r="E30" s="59" t="s">
        <v>662</v>
      </c>
      <c r="F30" s="59" t="s">
        <v>660</v>
      </c>
      <c r="G30" s="59" t="s">
        <v>660</v>
      </c>
      <c r="H30" s="61" t="s">
        <v>669</v>
      </c>
      <c r="I30" s="62"/>
      <c r="J30" s="62"/>
      <c r="K30" s="62"/>
      <c r="L30" s="62"/>
      <c r="M30" s="62"/>
      <c r="N30" s="62"/>
    </row>
    <row r="31">
      <c r="A31" s="59" t="s">
        <v>69</v>
      </c>
      <c r="B31" s="59" t="s">
        <v>680</v>
      </c>
      <c r="C31" s="60"/>
      <c r="D31" s="59" t="s">
        <v>680</v>
      </c>
      <c r="E31" s="59" t="s">
        <v>659</v>
      </c>
      <c r="F31" s="59" t="s">
        <v>660</v>
      </c>
      <c r="G31" s="63">
        <v>1.0</v>
      </c>
      <c r="H31" s="61" t="s">
        <v>669</v>
      </c>
      <c r="I31" s="62"/>
      <c r="J31" s="62"/>
      <c r="K31" s="62"/>
      <c r="L31" s="62"/>
      <c r="M31" s="62"/>
      <c r="N31" s="62"/>
    </row>
    <row r="32">
      <c r="A32" s="59" t="s">
        <v>71</v>
      </c>
      <c r="B32" s="60"/>
      <c r="C32" s="60"/>
      <c r="D32" s="60"/>
      <c r="E32" s="60"/>
      <c r="F32" s="60"/>
      <c r="G32" s="60"/>
      <c r="H32" s="61" t="s">
        <v>669</v>
      </c>
      <c r="I32" s="62"/>
      <c r="J32" s="62"/>
      <c r="K32" s="62"/>
      <c r="L32" s="62"/>
      <c r="M32" s="62"/>
      <c r="N32" s="62"/>
    </row>
    <row r="33">
      <c r="A33" s="59" t="s">
        <v>74</v>
      </c>
      <c r="B33" s="59" t="s">
        <v>681</v>
      </c>
      <c r="C33" s="59" t="s">
        <v>681</v>
      </c>
      <c r="D33" s="60"/>
      <c r="E33" s="59" t="s">
        <v>662</v>
      </c>
      <c r="F33" s="63">
        <v>1.0</v>
      </c>
      <c r="G33" s="59" t="s">
        <v>660</v>
      </c>
      <c r="H33" s="61" t="s">
        <v>669</v>
      </c>
      <c r="I33" s="62"/>
      <c r="J33" s="62"/>
      <c r="K33" s="62"/>
      <c r="L33" s="62"/>
      <c r="M33" s="62"/>
      <c r="N33" s="62"/>
    </row>
    <row r="34">
      <c r="A34" s="59" t="s">
        <v>76</v>
      </c>
      <c r="B34" s="59" t="s">
        <v>682</v>
      </c>
      <c r="C34" s="60"/>
      <c r="D34" s="59" t="s">
        <v>682</v>
      </c>
      <c r="E34" s="59" t="s">
        <v>659</v>
      </c>
      <c r="F34" s="59" t="s">
        <v>660</v>
      </c>
      <c r="G34" s="63">
        <v>1.0</v>
      </c>
      <c r="H34" s="61" t="s">
        <v>669</v>
      </c>
      <c r="I34" s="62"/>
      <c r="J34" s="62"/>
      <c r="K34" s="62"/>
      <c r="L34" s="62"/>
      <c r="M34" s="62"/>
      <c r="N34" s="62"/>
    </row>
    <row r="35">
      <c r="A35" s="59" t="s">
        <v>78</v>
      </c>
      <c r="B35" s="59" t="s">
        <v>683</v>
      </c>
      <c r="C35" s="59" t="s">
        <v>683</v>
      </c>
      <c r="D35" s="60"/>
      <c r="E35" s="59" t="s">
        <v>662</v>
      </c>
      <c r="F35" s="63">
        <v>1.0</v>
      </c>
      <c r="G35" s="59" t="s">
        <v>660</v>
      </c>
      <c r="H35" s="61" t="s">
        <v>669</v>
      </c>
      <c r="I35" s="62"/>
      <c r="J35" s="62"/>
      <c r="K35" s="62"/>
      <c r="L35" s="62"/>
      <c r="M35" s="62"/>
      <c r="N35" s="62"/>
    </row>
    <row r="36">
      <c r="A36" s="59" t="s">
        <v>80</v>
      </c>
      <c r="B36" s="59" t="s">
        <v>684</v>
      </c>
      <c r="C36" s="59" t="s">
        <v>684</v>
      </c>
      <c r="D36" s="60"/>
      <c r="E36" s="59" t="s">
        <v>662</v>
      </c>
      <c r="F36" s="63">
        <v>1.0</v>
      </c>
      <c r="G36" s="59" t="s">
        <v>660</v>
      </c>
      <c r="H36" s="61" t="s">
        <v>669</v>
      </c>
      <c r="I36" s="62"/>
      <c r="J36" s="62"/>
      <c r="K36" s="62"/>
      <c r="L36" s="62"/>
      <c r="M36" s="62"/>
      <c r="N36" s="62"/>
    </row>
    <row r="37">
      <c r="A37" s="59" t="s">
        <v>82</v>
      </c>
      <c r="B37" s="59" t="s">
        <v>685</v>
      </c>
      <c r="C37" s="59" t="s">
        <v>685</v>
      </c>
      <c r="D37" s="60"/>
      <c r="E37" s="59" t="s">
        <v>662</v>
      </c>
      <c r="F37" s="63">
        <v>1.0</v>
      </c>
      <c r="G37" s="59" t="s">
        <v>660</v>
      </c>
      <c r="H37" s="61" t="s">
        <v>669</v>
      </c>
      <c r="I37" s="62"/>
      <c r="J37" s="62"/>
      <c r="K37" s="62"/>
      <c r="L37" s="62"/>
      <c r="M37" s="62"/>
      <c r="N37" s="62"/>
    </row>
    <row r="38">
      <c r="A38" s="59" t="s">
        <v>84</v>
      </c>
      <c r="B38" s="59" t="s">
        <v>686</v>
      </c>
      <c r="C38" s="59" t="s">
        <v>686</v>
      </c>
      <c r="D38" s="60"/>
      <c r="E38" s="59" t="s">
        <v>665</v>
      </c>
      <c r="F38" s="63">
        <v>1.0</v>
      </c>
      <c r="G38" s="59" t="s">
        <v>660</v>
      </c>
      <c r="H38" s="61" t="s">
        <v>669</v>
      </c>
      <c r="I38" s="62"/>
      <c r="J38" s="62"/>
      <c r="K38" s="62"/>
      <c r="L38" s="62"/>
      <c r="M38" s="62"/>
      <c r="N38" s="62"/>
    </row>
    <row r="39">
      <c r="A39" s="59" t="s">
        <v>85</v>
      </c>
      <c r="B39" s="59" t="s">
        <v>687</v>
      </c>
      <c r="C39" s="59" t="s">
        <v>687</v>
      </c>
      <c r="D39" s="60"/>
      <c r="E39" s="59" t="s">
        <v>662</v>
      </c>
      <c r="F39" s="63">
        <v>1.0</v>
      </c>
      <c r="G39" s="59" t="s">
        <v>660</v>
      </c>
      <c r="H39" s="61" t="s">
        <v>669</v>
      </c>
      <c r="I39" s="62"/>
      <c r="J39" s="62"/>
      <c r="K39" s="62"/>
      <c r="L39" s="62"/>
      <c r="M39" s="62"/>
      <c r="N39" s="62"/>
    </row>
    <row r="40">
      <c r="A40" s="59" t="s">
        <v>86</v>
      </c>
      <c r="B40" s="59" t="s">
        <v>688</v>
      </c>
      <c r="C40" s="59" t="s">
        <v>688</v>
      </c>
      <c r="D40" s="60"/>
      <c r="E40" s="59" t="s">
        <v>662</v>
      </c>
      <c r="F40" s="63">
        <v>1.0</v>
      </c>
      <c r="G40" s="59" t="s">
        <v>660</v>
      </c>
      <c r="H40" s="61" t="s">
        <v>669</v>
      </c>
      <c r="I40" s="62"/>
      <c r="J40" s="62"/>
      <c r="K40" s="62"/>
      <c r="L40" s="62"/>
      <c r="M40" s="62"/>
      <c r="N40" s="62"/>
    </row>
    <row r="41">
      <c r="A41" s="59" t="s">
        <v>87</v>
      </c>
      <c r="B41" s="59" t="s">
        <v>689</v>
      </c>
      <c r="C41" s="59" t="s">
        <v>689</v>
      </c>
      <c r="D41" s="60"/>
      <c r="E41" s="59" t="s">
        <v>662</v>
      </c>
      <c r="F41" s="63">
        <v>1.0</v>
      </c>
      <c r="G41" s="59" t="s">
        <v>660</v>
      </c>
      <c r="H41" s="61" t="s">
        <v>669</v>
      </c>
      <c r="I41" s="62"/>
      <c r="J41" s="62"/>
      <c r="K41" s="62"/>
      <c r="L41" s="62"/>
      <c r="M41" s="62"/>
      <c r="N41" s="62"/>
    </row>
    <row r="42">
      <c r="A42" s="59" t="s">
        <v>89</v>
      </c>
      <c r="B42" s="59" t="s">
        <v>690</v>
      </c>
      <c r="C42" s="59" t="s">
        <v>690</v>
      </c>
      <c r="D42" s="60"/>
      <c r="E42" s="59" t="s">
        <v>662</v>
      </c>
      <c r="F42" s="63">
        <v>1.0</v>
      </c>
      <c r="G42" s="59" t="s">
        <v>660</v>
      </c>
      <c r="H42" s="61" t="s">
        <v>669</v>
      </c>
      <c r="I42" s="62"/>
      <c r="J42" s="62"/>
      <c r="K42" s="62"/>
      <c r="L42" s="62"/>
      <c r="M42" s="62"/>
      <c r="N42" s="62"/>
    </row>
    <row r="43">
      <c r="A43" s="59" t="s">
        <v>91</v>
      </c>
      <c r="B43" s="59" t="s">
        <v>691</v>
      </c>
      <c r="C43" s="59" t="s">
        <v>691</v>
      </c>
      <c r="D43" s="59" t="s">
        <v>692</v>
      </c>
      <c r="E43" s="59" t="s">
        <v>651</v>
      </c>
      <c r="F43" s="63">
        <v>1.0</v>
      </c>
      <c r="G43" s="63">
        <v>1.0</v>
      </c>
      <c r="H43" s="61" t="s">
        <v>669</v>
      </c>
      <c r="I43" s="62"/>
      <c r="J43" s="62"/>
      <c r="K43" s="62"/>
      <c r="L43" s="62"/>
      <c r="M43" s="62"/>
      <c r="N43" s="62"/>
    </row>
    <row r="44">
      <c r="A44" s="59" t="s">
        <v>94</v>
      </c>
      <c r="B44" s="59" t="s">
        <v>693</v>
      </c>
      <c r="C44" s="59" t="s">
        <v>693</v>
      </c>
      <c r="D44" s="60"/>
      <c r="E44" s="59" t="s">
        <v>662</v>
      </c>
      <c r="F44" s="63">
        <v>1.0</v>
      </c>
      <c r="G44" s="59" t="s">
        <v>660</v>
      </c>
      <c r="H44" s="61" t="s">
        <v>669</v>
      </c>
      <c r="I44" s="62"/>
      <c r="J44" s="62"/>
      <c r="K44" s="62"/>
      <c r="L44" s="62"/>
      <c r="M44" s="62"/>
      <c r="N44" s="62"/>
    </row>
    <row r="45">
      <c r="A45" s="59" t="s">
        <v>96</v>
      </c>
      <c r="B45" s="59" t="s">
        <v>694</v>
      </c>
      <c r="C45" s="59" t="s">
        <v>694</v>
      </c>
      <c r="D45" s="60"/>
      <c r="E45" s="59" t="s">
        <v>662</v>
      </c>
      <c r="F45" s="63">
        <v>1.0</v>
      </c>
      <c r="G45" s="59" t="s">
        <v>660</v>
      </c>
      <c r="H45" s="61" t="s">
        <v>669</v>
      </c>
      <c r="I45" s="62"/>
      <c r="J45" s="62"/>
      <c r="K45" s="62"/>
      <c r="L45" s="62"/>
      <c r="M45" s="62"/>
      <c r="N45" s="62"/>
    </row>
    <row r="46">
      <c r="A46" s="59" t="s">
        <v>98</v>
      </c>
      <c r="B46" s="59" t="s">
        <v>695</v>
      </c>
      <c r="C46" s="59" t="s">
        <v>695</v>
      </c>
      <c r="D46" s="60"/>
      <c r="E46" s="59" t="s">
        <v>665</v>
      </c>
      <c r="F46" s="63">
        <v>1.0</v>
      </c>
      <c r="G46" s="59" t="s">
        <v>660</v>
      </c>
      <c r="H46" s="61" t="s">
        <v>669</v>
      </c>
      <c r="I46" s="62"/>
      <c r="J46" s="62"/>
      <c r="K46" s="62"/>
      <c r="L46" s="62"/>
      <c r="M46" s="62"/>
      <c r="N46" s="62"/>
    </row>
    <row r="47">
      <c r="A47" s="59" t="s">
        <v>99</v>
      </c>
      <c r="B47" s="59" t="s">
        <v>696</v>
      </c>
      <c r="C47" s="59" t="s">
        <v>696</v>
      </c>
      <c r="D47" s="60"/>
      <c r="E47" s="59" t="s">
        <v>662</v>
      </c>
      <c r="F47" s="63">
        <v>1.0</v>
      </c>
      <c r="G47" s="59" t="s">
        <v>660</v>
      </c>
      <c r="H47" s="61" t="s">
        <v>669</v>
      </c>
      <c r="I47" s="62"/>
      <c r="J47" s="62"/>
      <c r="K47" s="62"/>
      <c r="L47" s="62"/>
      <c r="M47" s="62"/>
      <c r="N47" s="62"/>
    </row>
    <row r="48">
      <c r="A48" s="59" t="s">
        <v>100</v>
      </c>
      <c r="B48" s="59" t="s">
        <v>697</v>
      </c>
      <c r="C48" s="59" t="s">
        <v>697</v>
      </c>
      <c r="D48" s="60"/>
      <c r="E48" s="59" t="s">
        <v>665</v>
      </c>
      <c r="F48" s="63">
        <v>1.0</v>
      </c>
      <c r="G48" s="59" t="s">
        <v>660</v>
      </c>
      <c r="H48" s="61" t="s">
        <v>669</v>
      </c>
      <c r="I48" s="62"/>
      <c r="J48" s="62"/>
      <c r="K48" s="62"/>
      <c r="L48" s="62"/>
      <c r="M48" s="62"/>
      <c r="N48" s="62"/>
    </row>
    <row r="49">
      <c r="A49" s="59" t="s">
        <v>103</v>
      </c>
      <c r="B49" s="59" t="s">
        <v>698</v>
      </c>
      <c r="C49" s="59" t="s">
        <v>698</v>
      </c>
      <c r="D49" s="60"/>
      <c r="E49" s="59" t="s">
        <v>662</v>
      </c>
      <c r="F49" s="63">
        <v>1.0</v>
      </c>
      <c r="G49" s="59" t="s">
        <v>660</v>
      </c>
      <c r="H49" s="61" t="s">
        <v>669</v>
      </c>
      <c r="I49" s="62"/>
      <c r="J49" s="62"/>
      <c r="K49" s="62"/>
      <c r="L49" s="62"/>
      <c r="M49" s="62"/>
      <c r="N49" s="62"/>
    </row>
    <row r="50">
      <c r="A50" s="59" t="s">
        <v>105</v>
      </c>
      <c r="B50" s="59" t="s">
        <v>699</v>
      </c>
      <c r="C50" s="59" t="s">
        <v>699</v>
      </c>
      <c r="D50" s="60"/>
      <c r="E50" s="59" t="s">
        <v>662</v>
      </c>
      <c r="F50" s="63">
        <v>1.0</v>
      </c>
      <c r="G50" s="59" t="s">
        <v>660</v>
      </c>
      <c r="H50" s="61" t="s">
        <v>669</v>
      </c>
      <c r="I50" s="62"/>
      <c r="J50" s="62"/>
      <c r="K50" s="62"/>
      <c r="L50" s="62"/>
      <c r="M50" s="62"/>
      <c r="N50" s="62"/>
    </row>
    <row r="51">
      <c r="A51" s="59" t="s">
        <v>107</v>
      </c>
      <c r="B51" s="59" t="s">
        <v>700</v>
      </c>
      <c r="C51" s="59" t="s">
        <v>700</v>
      </c>
      <c r="D51" s="60"/>
      <c r="E51" s="59" t="s">
        <v>665</v>
      </c>
      <c r="F51" s="63">
        <v>1.0</v>
      </c>
      <c r="G51" s="59" t="s">
        <v>660</v>
      </c>
      <c r="H51" s="61" t="s">
        <v>669</v>
      </c>
      <c r="I51" s="62"/>
      <c r="J51" s="62"/>
      <c r="K51" s="62"/>
      <c r="L51" s="62"/>
      <c r="M51" s="62"/>
      <c r="N51" s="62"/>
    </row>
    <row r="52">
      <c r="A52" s="59" t="s">
        <v>109</v>
      </c>
      <c r="B52" s="59" t="s">
        <v>701</v>
      </c>
      <c r="C52" s="59" t="s">
        <v>701</v>
      </c>
      <c r="D52" s="60"/>
      <c r="E52" s="59" t="s">
        <v>662</v>
      </c>
      <c r="F52" s="63">
        <v>1.0</v>
      </c>
      <c r="G52" s="59" t="s">
        <v>660</v>
      </c>
      <c r="H52" s="61" t="s">
        <v>669</v>
      </c>
      <c r="I52" s="62"/>
      <c r="J52" s="62"/>
      <c r="K52" s="62"/>
      <c r="L52" s="62"/>
      <c r="M52" s="62"/>
      <c r="N52" s="62"/>
    </row>
    <row r="53">
      <c r="A53" s="59" t="s">
        <v>112</v>
      </c>
      <c r="B53" s="59" t="s">
        <v>702</v>
      </c>
      <c r="C53" s="59" t="s">
        <v>702</v>
      </c>
      <c r="D53" s="60"/>
      <c r="E53" s="59" t="s">
        <v>662</v>
      </c>
      <c r="F53" s="63">
        <v>1.0</v>
      </c>
      <c r="G53" s="59" t="s">
        <v>660</v>
      </c>
      <c r="H53" s="61" t="s">
        <v>669</v>
      </c>
      <c r="I53" s="62"/>
      <c r="J53" s="62"/>
      <c r="K53" s="62"/>
      <c r="L53" s="62"/>
      <c r="M53" s="62"/>
      <c r="N53" s="62"/>
    </row>
    <row r="54">
      <c r="A54" s="59" t="s">
        <v>115</v>
      </c>
      <c r="B54" s="59" t="s">
        <v>703</v>
      </c>
      <c r="C54" s="59" t="s">
        <v>703</v>
      </c>
      <c r="D54" s="60"/>
      <c r="E54" s="59" t="s">
        <v>662</v>
      </c>
      <c r="F54" s="63">
        <v>1.0</v>
      </c>
      <c r="G54" s="59" t="s">
        <v>660</v>
      </c>
      <c r="H54" s="61" t="s">
        <v>669</v>
      </c>
      <c r="I54" s="62"/>
      <c r="J54" s="62"/>
      <c r="K54" s="62"/>
      <c r="L54" s="62"/>
      <c r="M54" s="62"/>
      <c r="N54" s="62"/>
    </row>
    <row r="55">
      <c r="A55" s="59" t="s">
        <v>118</v>
      </c>
      <c r="B55" s="59" t="s">
        <v>704</v>
      </c>
      <c r="C55" s="60"/>
      <c r="D55" s="59" t="s">
        <v>704</v>
      </c>
      <c r="E55" s="59" t="s">
        <v>659</v>
      </c>
      <c r="F55" s="59" t="s">
        <v>660</v>
      </c>
      <c r="G55" s="63">
        <v>1.0</v>
      </c>
      <c r="H55" s="61" t="s">
        <v>669</v>
      </c>
      <c r="I55" s="62"/>
      <c r="J55" s="62"/>
      <c r="K55" s="62"/>
      <c r="L55" s="62"/>
      <c r="M55" s="62"/>
      <c r="N55" s="62"/>
    </row>
    <row r="56">
      <c r="A56" s="59" t="s">
        <v>120</v>
      </c>
      <c r="B56" s="59" t="s">
        <v>705</v>
      </c>
      <c r="C56" s="59" t="s">
        <v>705</v>
      </c>
      <c r="D56" s="60"/>
      <c r="E56" s="59" t="s">
        <v>662</v>
      </c>
      <c r="F56" s="63">
        <v>1.0</v>
      </c>
      <c r="G56" s="59" t="s">
        <v>660</v>
      </c>
      <c r="H56" s="61" t="s">
        <v>669</v>
      </c>
      <c r="I56" s="62"/>
      <c r="J56" s="62"/>
      <c r="K56" s="62"/>
      <c r="L56" s="62"/>
      <c r="M56" s="62"/>
      <c r="N56" s="62"/>
    </row>
    <row r="57">
      <c r="A57" s="59" t="s">
        <v>122</v>
      </c>
      <c r="B57" s="59" t="s">
        <v>706</v>
      </c>
      <c r="C57" s="59" t="s">
        <v>706</v>
      </c>
      <c r="D57" s="60"/>
      <c r="E57" s="59" t="s">
        <v>662</v>
      </c>
      <c r="F57" s="63">
        <v>1.0</v>
      </c>
      <c r="G57" s="59" t="s">
        <v>660</v>
      </c>
      <c r="H57" s="61" t="s">
        <v>669</v>
      </c>
      <c r="I57" s="62"/>
      <c r="J57" s="62"/>
      <c r="K57" s="62"/>
      <c r="L57" s="62"/>
      <c r="M57" s="62"/>
      <c r="N57" s="62"/>
    </row>
    <row r="58">
      <c r="A58" s="59" t="s">
        <v>123</v>
      </c>
      <c r="B58" s="59" t="s">
        <v>707</v>
      </c>
      <c r="C58" s="59" t="s">
        <v>707</v>
      </c>
      <c r="D58" s="59" t="s">
        <v>708</v>
      </c>
      <c r="E58" s="59" t="s">
        <v>651</v>
      </c>
      <c r="F58" s="63">
        <v>1.0</v>
      </c>
      <c r="G58" s="63">
        <v>1.0</v>
      </c>
      <c r="H58" s="61" t="s">
        <v>669</v>
      </c>
      <c r="I58" s="62"/>
      <c r="J58" s="62"/>
      <c r="K58" s="62"/>
      <c r="L58" s="62"/>
      <c r="M58" s="62"/>
      <c r="N58" s="62"/>
    </row>
    <row r="59">
      <c r="A59" s="59" t="s">
        <v>125</v>
      </c>
      <c r="B59" s="59" t="s">
        <v>709</v>
      </c>
      <c r="C59" s="59" t="s">
        <v>709</v>
      </c>
      <c r="D59" s="60"/>
      <c r="E59" s="59" t="s">
        <v>662</v>
      </c>
      <c r="F59" s="63">
        <v>1.0</v>
      </c>
      <c r="G59" s="59" t="s">
        <v>660</v>
      </c>
      <c r="H59" s="61" t="s">
        <v>669</v>
      </c>
      <c r="I59" s="62"/>
      <c r="J59" s="62"/>
      <c r="K59" s="62"/>
      <c r="L59" s="62"/>
      <c r="M59" s="62"/>
      <c r="N59" s="62"/>
    </row>
    <row r="60">
      <c r="A60" s="59" t="s">
        <v>126</v>
      </c>
      <c r="B60" s="59" t="s">
        <v>710</v>
      </c>
      <c r="C60" s="59" t="s">
        <v>710</v>
      </c>
      <c r="D60" s="60"/>
      <c r="E60" s="59" t="s">
        <v>662</v>
      </c>
      <c r="F60" s="63">
        <v>1.0</v>
      </c>
      <c r="G60" s="59" t="s">
        <v>660</v>
      </c>
      <c r="H60" s="61" t="s">
        <v>669</v>
      </c>
      <c r="I60" s="62"/>
      <c r="J60" s="62"/>
      <c r="K60" s="62"/>
      <c r="L60" s="62"/>
      <c r="M60" s="62"/>
      <c r="N60" s="62"/>
    </row>
    <row r="61">
      <c r="A61" s="59" t="s">
        <v>127</v>
      </c>
      <c r="B61" s="59" t="s">
        <v>711</v>
      </c>
      <c r="C61" s="59" t="s">
        <v>711</v>
      </c>
      <c r="D61" s="60"/>
      <c r="E61" s="59" t="s">
        <v>662</v>
      </c>
      <c r="F61" s="63">
        <v>1.0</v>
      </c>
      <c r="G61" s="59" t="s">
        <v>660</v>
      </c>
      <c r="H61" s="61" t="s">
        <v>669</v>
      </c>
      <c r="I61" s="62"/>
      <c r="J61" s="62"/>
      <c r="K61" s="62"/>
      <c r="L61" s="62"/>
      <c r="M61" s="62"/>
      <c r="N61" s="62"/>
    </row>
    <row r="62">
      <c r="A62" s="59" t="s">
        <v>130</v>
      </c>
      <c r="B62" s="60"/>
      <c r="C62" s="60"/>
      <c r="D62" s="60"/>
      <c r="E62" s="60"/>
      <c r="F62" s="60"/>
      <c r="G62" s="60"/>
      <c r="H62" s="61" t="s">
        <v>669</v>
      </c>
      <c r="I62" s="62"/>
      <c r="J62" s="62"/>
      <c r="K62" s="62"/>
      <c r="L62" s="62"/>
      <c r="M62" s="62"/>
      <c r="N62" s="62"/>
    </row>
    <row r="63">
      <c r="A63" s="59" t="s">
        <v>133</v>
      </c>
      <c r="B63" s="59" t="s">
        <v>712</v>
      </c>
      <c r="C63" s="59" t="s">
        <v>712</v>
      </c>
      <c r="D63" s="60"/>
      <c r="E63" s="59" t="s">
        <v>662</v>
      </c>
      <c r="F63" s="63">
        <v>1.0</v>
      </c>
      <c r="G63" s="59" t="s">
        <v>660</v>
      </c>
      <c r="H63" s="61" t="s">
        <v>669</v>
      </c>
      <c r="I63" s="62"/>
      <c r="J63" s="62"/>
      <c r="K63" s="62"/>
      <c r="L63" s="62"/>
      <c r="M63" s="62"/>
      <c r="N63" s="62"/>
    </row>
    <row r="64">
      <c r="A64" s="59" t="s">
        <v>135</v>
      </c>
      <c r="B64" s="59" t="s">
        <v>713</v>
      </c>
      <c r="C64" s="59" t="s">
        <v>713</v>
      </c>
      <c r="D64" s="60"/>
      <c r="E64" s="59" t="s">
        <v>662</v>
      </c>
      <c r="F64" s="63">
        <v>1.0</v>
      </c>
      <c r="G64" s="59" t="s">
        <v>660</v>
      </c>
      <c r="H64" s="61" t="s">
        <v>669</v>
      </c>
      <c r="I64" s="62"/>
      <c r="J64" s="62"/>
      <c r="K64" s="62"/>
      <c r="L64" s="62"/>
      <c r="M64" s="62"/>
      <c r="N64" s="62"/>
    </row>
    <row r="65">
      <c r="A65" s="59" t="s">
        <v>137</v>
      </c>
      <c r="B65" s="59" t="s">
        <v>714</v>
      </c>
      <c r="C65" s="59" t="s">
        <v>714</v>
      </c>
      <c r="D65" s="60"/>
      <c r="E65" s="59" t="s">
        <v>662</v>
      </c>
      <c r="F65" s="63">
        <v>1.0</v>
      </c>
      <c r="G65" s="59" t="s">
        <v>660</v>
      </c>
      <c r="H65" s="61" t="s">
        <v>669</v>
      </c>
      <c r="I65" s="62"/>
      <c r="J65" s="62"/>
      <c r="K65" s="62"/>
      <c r="L65" s="62"/>
      <c r="M65" s="62"/>
      <c r="N65" s="62"/>
    </row>
    <row r="66">
      <c r="A66" s="59" t="s">
        <v>138</v>
      </c>
      <c r="B66" s="59" t="s">
        <v>715</v>
      </c>
      <c r="C66" s="59" t="s">
        <v>715</v>
      </c>
      <c r="D66" s="60"/>
      <c r="E66" s="59" t="s">
        <v>662</v>
      </c>
      <c r="F66" s="63">
        <v>1.0</v>
      </c>
      <c r="G66" s="59" t="s">
        <v>660</v>
      </c>
      <c r="H66" s="61" t="s">
        <v>669</v>
      </c>
      <c r="I66" s="62"/>
      <c r="J66" s="62"/>
      <c r="K66" s="62"/>
      <c r="L66" s="62"/>
      <c r="M66" s="62"/>
      <c r="N66" s="62"/>
    </row>
    <row r="67">
      <c r="A67" s="59" t="s">
        <v>140</v>
      </c>
      <c r="B67" s="59" t="s">
        <v>716</v>
      </c>
      <c r="C67" s="59" t="s">
        <v>716</v>
      </c>
      <c r="D67" s="60"/>
      <c r="E67" s="59" t="s">
        <v>662</v>
      </c>
      <c r="F67" s="63">
        <v>1.0</v>
      </c>
      <c r="G67" s="59" t="s">
        <v>660</v>
      </c>
      <c r="H67" s="61" t="s">
        <v>669</v>
      </c>
      <c r="I67" s="62"/>
      <c r="J67" s="62"/>
      <c r="K67" s="62"/>
      <c r="L67" s="62"/>
      <c r="M67" s="62"/>
      <c r="N67" s="62"/>
    </row>
    <row r="68">
      <c r="A68" s="59" t="s">
        <v>143</v>
      </c>
      <c r="B68" s="59" t="s">
        <v>717</v>
      </c>
      <c r="C68" s="59" t="s">
        <v>717</v>
      </c>
      <c r="D68" s="60"/>
      <c r="E68" s="59" t="s">
        <v>662</v>
      </c>
      <c r="F68" s="63">
        <v>1.0</v>
      </c>
      <c r="G68" s="59" t="s">
        <v>660</v>
      </c>
      <c r="H68" s="61" t="s">
        <v>669</v>
      </c>
      <c r="I68" s="62"/>
      <c r="J68" s="62"/>
      <c r="K68" s="62"/>
      <c r="L68" s="62"/>
      <c r="M68" s="62"/>
      <c r="N68" s="62"/>
    </row>
    <row r="69">
      <c r="A69" s="59" t="s">
        <v>145</v>
      </c>
      <c r="B69" s="59" t="s">
        <v>718</v>
      </c>
      <c r="C69" s="59" t="s">
        <v>718</v>
      </c>
      <c r="D69" s="60"/>
      <c r="E69" s="59" t="s">
        <v>665</v>
      </c>
      <c r="F69" s="63">
        <v>1.0</v>
      </c>
      <c r="G69" s="59" t="s">
        <v>660</v>
      </c>
      <c r="H69" s="61" t="s">
        <v>669</v>
      </c>
      <c r="I69" s="62"/>
      <c r="J69" s="62"/>
      <c r="K69" s="62"/>
      <c r="L69" s="62"/>
      <c r="M69" s="62"/>
      <c r="N69" s="62"/>
    </row>
    <row r="70">
      <c r="A70" s="59" t="s">
        <v>146</v>
      </c>
      <c r="B70" s="59" t="s">
        <v>719</v>
      </c>
      <c r="C70" s="59" t="s">
        <v>719</v>
      </c>
      <c r="D70" s="60"/>
      <c r="E70" s="59" t="s">
        <v>662</v>
      </c>
      <c r="F70" s="63">
        <v>1.0</v>
      </c>
      <c r="G70" s="59" t="s">
        <v>660</v>
      </c>
      <c r="H70" s="61" t="s">
        <v>669</v>
      </c>
      <c r="I70" s="62"/>
      <c r="J70" s="62"/>
      <c r="K70" s="62"/>
      <c r="L70" s="62"/>
      <c r="M70" s="62"/>
      <c r="N70" s="62"/>
    </row>
    <row r="71">
      <c r="A71" s="59" t="s">
        <v>148</v>
      </c>
      <c r="B71" s="59" t="s">
        <v>720</v>
      </c>
      <c r="C71" s="59" t="s">
        <v>720</v>
      </c>
      <c r="D71" s="60"/>
      <c r="E71" s="59" t="s">
        <v>662</v>
      </c>
      <c r="F71" s="63">
        <v>1.0</v>
      </c>
      <c r="G71" s="59" t="s">
        <v>660</v>
      </c>
      <c r="H71" s="61" t="s">
        <v>669</v>
      </c>
      <c r="I71" s="62"/>
      <c r="J71" s="62"/>
      <c r="K71" s="62"/>
      <c r="L71" s="62"/>
      <c r="M71" s="62"/>
      <c r="N71" s="62"/>
    </row>
    <row r="72">
      <c r="A72" s="59" t="s">
        <v>149</v>
      </c>
      <c r="B72" s="59" t="s">
        <v>721</v>
      </c>
      <c r="C72" s="59" t="s">
        <v>721</v>
      </c>
      <c r="D72" s="60"/>
      <c r="E72" s="59" t="s">
        <v>662</v>
      </c>
      <c r="F72" s="63">
        <v>1.0</v>
      </c>
      <c r="G72" s="59" t="s">
        <v>660</v>
      </c>
      <c r="H72" s="61" t="s">
        <v>669</v>
      </c>
      <c r="I72" s="62"/>
      <c r="J72" s="62"/>
      <c r="K72" s="62"/>
      <c r="L72" s="62"/>
      <c r="M72" s="62"/>
      <c r="N72" s="62"/>
    </row>
    <row r="73">
      <c r="A73" s="59" t="s">
        <v>151</v>
      </c>
      <c r="B73" s="59" t="s">
        <v>722</v>
      </c>
      <c r="C73" s="59" t="s">
        <v>722</v>
      </c>
      <c r="D73" s="60"/>
      <c r="E73" s="59" t="s">
        <v>662</v>
      </c>
      <c r="F73" s="63">
        <v>1.0</v>
      </c>
      <c r="G73" s="59" t="s">
        <v>660</v>
      </c>
      <c r="H73" s="61" t="s">
        <v>669</v>
      </c>
      <c r="I73" s="62"/>
      <c r="J73" s="62"/>
      <c r="K73" s="62"/>
      <c r="L73" s="62"/>
      <c r="M73" s="62"/>
      <c r="N73" s="62"/>
    </row>
    <row r="74">
      <c r="A74" s="59" t="s">
        <v>154</v>
      </c>
      <c r="B74" s="59" t="s">
        <v>723</v>
      </c>
      <c r="C74" s="59" t="s">
        <v>723</v>
      </c>
      <c r="D74" s="60"/>
      <c r="E74" s="59" t="s">
        <v>662</v>
      </c>
      <c r="F74" s="63">
        <v>1.0</v>
      </c>
      <c r="G74" s="59" t="s">
        <v>660</v>
      </c>
      <c r="H74" s="61" t="s">
        <v>669</v>
      </c>
      <c r="I74" s="62"/>
      <c r="J74" s="62"/>
      <c r="K74" s="62"/>
      <c r="L74" s="62"/>
      <c r="M74" s="62"/>
      <c r="N74" s="62"/>
    </row>
    <row r="75">
      <c r="A75" s="59" t="s">
        <v>156</v>
      </c>
      <c r="B75" s="59" t="s">
        <v>724</v>
      </c>
      <c r="C75" s="59" t="s">
        <v>724</v>
      </c>
      <c r="D75" s="60"/>
      <c r="E75" s="59" t="s">
        <v>662</v>
      </c>
      <c r="F75" s="63">
        <v>1.0</v>
      </c>
      <c r="G75" s="59" t="s">
        <v>660</v>
      </c>
      <c r="H75" s="61" t="s">
        <v>669</v>
      </c>
      <c r="I75" s="62"/>
      <c r="J75" s="62"/>
      <c r="K75" s="62"/>
      <c r="L75" s="62"/>
      <c r="M75" s="62"/>
      <c r="N75" s="62"/>
    </row>
    <row r="76">
      <c r="A76" s="59" t="s">
        <v>159</v>
      </c>
      <c r="B76" s="59" t="s">
        <v>725</v>
      </c>
      <c r="C76" s="59" t="s">
        <v>725</v>
      </c>
      <c r="D76" s="60"/>
      <c r="E76" s="59" t="s">
        <v>662</v>
      </c>
      <c r="F76" s="63">
        <v>1.0</v>
      </c>
      <c r="G76" s="59" t="s">
        <v>660</v>
      </c>
      <c r="H76" s="61" t="s">
        <v>669</v>
      </c>
      <c r="I76" s="62"/>
      <c r="J76" s="62"/>
      <c r="K76" s="62"/>
      <c r="L76" s="62"/>
      <c r="M76" s="62"/>
      <c r="N76" s="62"/>
    </row>
    <row r="77">
      <c r="A77" s="59" t="s">
        <v>160</v>
      </c>
      <c r="B77" s="59" t="s">
        <v>726</v>
      </c>
      <c r="C77" s="59" t="s">
        <v>726</v>
      </c>
      <c r="D77" s="60"/>
      <c r="E77" s="59" t="s">
        <v>662</v>
      </c>
      <c r="F77" s="63">
        <v>1.0</v>
      </c>
      <c r="G77" s="59" t="s">
        <v>660</v>
      </c>
      <c r="H77" s="61" t="s">
        <v>669</v>
      </c>
      <c r="I77" s="62"/>
      <c r="J77" s="62"/>
      <c r="K77" s="62"/>
      <c r="L77" s="62"/>
      <c r="M77" s="62"/>
      <c r="N77" s="62"/>
    </row>
    <row r="78">
      <c r="A78" s="59" t="s">
        <v>161</v>
      </c>
      <c r="B78" s="59" t="s">
        <v>727</v>
      </c>
      <c r="C78" s="59" t="s">
        <v>727</v>
      </c>
      <c r="D78" s="60"/>
      <c r="E78" s="59" t="s">
        <v>665</v>
      </c>
      <c r="F78" s="63">
        <v>1.0</v>
      </c>
      <c r="G78" s="59" t="s">
        <v>660</v>
      </c>
      <c r="H78" s="61" t="s">
        <v>669</v>
      </c>
      <c r="I78" s="62"/>
      <c r="J78" s="62"/>
      <c r="K78" s="62"/>
      <c r="L78" s="62"/>
      <c r="M78" s="62"/>
      <c r="N78" s="62"/>
    </row>
    <row r="79">
      <c r="A79" s="59" t="s">
        <v>164</v>
      </c>
      <c r="B79" s="59" t="s">
        <v>728</v>
      </c>
      <c r="C79" s="59" t="s">
        <v>728</v>
      </c>
      <c r="D79" s="60"/>
      <c r="E79" s="59" t="s">
        <v>662</v>
      </c>
      <c r="F79" s="63">
        <v>1.0</v>
      </c>
      <c r="G79" s="59" t="s">
        <v>660</v>
      </c>
      <c r="H79" s="61" t="s">
        <v>669</v>
      </c>
      <c r="I79" s="62"/>
      <c r="J79" s="62"/>
      <c r="K79" s="62"/>
      <c r="L79" s="62"/>
      <c r="M79" s="62"/>
      <c r="N79" s="62"/>
    </row>
    <row r="80">
      <c r="A80" s="59" t="s">
        <v>156</v>
      </c>
      <c r="B80" s="59" t="s">
        <v>724</v>
      </c>
      <c r="C80" s="59" t="s">
        <v>724</v>
      </c>
      <c r="D80" s="60"/>
      <c r="E80" s="59" t="s">
        <v>662</v>
      </c>
      <c r="F80" s="63">
        <v>1.0</v>
      </c>
      <c r="G80" s="59" t="s">
        <v>660</v>
      </c>
      <c r="H80" s="61" t="s">
        <v>669</v>
      </c>
      <c r="I80" s="62"/>
      <c r="J80" s="62"/>
      <c r="K80" s="62"/>
      <c r="L80" s="62"/>
      <c r="M80" s="62"/>
      <c r="N80" s="62"/>
    </row>
    <row r="81">
      <c r="A81" s="59" t="s">
        <v>168</v>
      </c>
      <c r="B81" s="59" t="s">
        <v>729</v>
      </c>
      <c r="C81" s="59" t="s">
        <v>729</v>
      </c>
      <c r="D81" s="60"/>
      <c r="E81" s="59" t="s">
        <v>662</v>
      </c>
      <c r="F81" s="63">
        <v>1.0</v>
      </c>
      <c r="G81" s="59" t="s">
        <v>660</v>
      </c>
      <c r="H81" s="61" t="s">
        <v>669</v>
      </c>
      <c r="I81" s="62"/>
      <c r="J81" s="62"/>
      <c r="K81" s="62"/>
      <c r="L81" s="62"/>
      <c r="M81" s="62"/>
      <c r="N81" s="62"/>
    </row>
    <row r="82">
      <c r="A82" s="59" t="s">
        <v>170</v>
      </c>
      <c r="B82" s="59" t="s">
        <v>730</v>
      </c>
      <c r="C82" s="59" t="s">
        <v>730</v>
      </c>
      <c r="D82" s="60"/>
      <c r="E82" s="59" t="s">
        <v>662</v>
      </c>
      <c r="F82" s="63">
        <v>1.0</v>
      </c>
      <c r="G82" s="59" t="s">
        <v>660</v>
      </c>
      <c r="H82" s="61" t="s">
        <v>669</v>
      </c>
      <c r="I82" s="62"/>
      <c r="J82" s="62"/>
      <c r="K82" s="62"/>
      <c r="L82" s="62"/>
      <c r="M82" s="62"/>
      <c r="N82" s="62"/>
    </row>
    <row r="83">
      <c r="A83" s="59" t="s">
        <v>172</v>
      </c>
      <c r="B83" s="59" t="s">
        <v>731</v>
      </c>
      <c r="C83" s="59" t="s">
        <v>731</v>
      </c>
      <c r="D83" s="60"/>
      <c r="E83" s="59" t="s">
        <v>662</v>
      </c>
      <c r="F83" s="63">
        <v>1.0</v>
      </c>
      <c r="G83" s="59" t="s">
        <v>660</v>
      </c>
      <c r="H83" s="61" t="s">
        <v>669</v>
      </c>
      <c r="I83" s="62"/>
      <c r="J83" s="62"/>
      <c r="K83" s="62"/>
      <c r="L83" s="62"/>
      <c r="M83" s="62"/>
      <c r="N83" s="62"/>
    </row>
    <row r="84">
      <c r="A84" s="59" t="s">
        <v>173</v>
      </c>
      <c r="B84" s="59" t="s">
        <v>732</v>
      </c>
      <c r="C84" s="59" t="s">
        <v>732</v>
      </c>
      <c r="D84" s="60"/>
      <c r="E84" s="59" t="s">
        <v>662</v>
      </c>
      <c r="F84" s="63">
        <v>1.0</v>
      </c>
      <c r="G84" s="59" t="s">
        <v>660</v>
      </c>
      <c r="H84" s="61" t="s">
        <v>669</v>
      </c>
      <c r="I84" s="62"/>
      <c r="J84" s="62"/>
      <c r="K84" s="62"/>
      <c r="L84" s="62"/>
      <c r="M84" s="62"/>
      <c r="N84" s="62"/>
    </row>
    <row r="85">
      <c r="A85" s="59" t="s">
        <v>175</v>
      </c>
      <c r="B85" s="59" t="s">
        <v>733</v>
      </c>
      <c r="C85" s="59" t="s">
        <v>733</v>
      </c>
      <c r="D85" s="60"/>
      <c r="E85" s="59" t="s">
        <v>662</v>
      </c>
      <c r="F85" s="63">
        <v>1.0</v>
      </c>
      <c r="G85" s="59" t="s">
        <v>660</v>
      </c>
      <c r="H85" s="61" t="s">
        <v>669</v>
      </c>
      <c r="I85" s="62"/>
      <c r="J85" s="62"/>
      <c r="K85" s="62"/>
      <c r="L85" s="62"/>
      <c r="M85" s="62"/>
      <c r="N85" s="62"/>
    </row>
    <row r="86">
      <c r="A86" s="59" t="s">
        <v>176</v>
      </c>
      <c r="B86" s="59" t="s">
        <v>734</v>
      </c>
      <c r="C86" s="59" t="s">
        <v>734</v>
      </c>
      <c r="D86" s="60"/>
      <c r="E86" s="59" t="s">
        <v>662</v>
      </c>
      <c r="F86" s="63">
        <v>1.0</v>
      </c>
      <c r="G86" s="59" t="s">
        <v>660</v>
      </c>
      <c r="H86" s="61" t="s">
        <v>669</v>
      </c>
      <c r="I86" s="62"/>
      <c r="J86" s="62"/>
      <c r="K86" s="62"/>
      <c r="L86" s="62"/>
      <c r="M86" s="62"/>
      <c r="N86" s="62"/>
    </row>
    <row r="87">
      <c r="A87" s="59" t="s">
        <v>177</v>
      </c>
      <c r="B87" s="59" t="s">
        <v>735</v>
      </c>
      <c r="C87" s="59" t="s">
        <v>735</v>
      </c>
      <c r="D87" s="60"/>
      <c r="E87" s="59" t="s">
        <v>662</v>
      </c>
      <c r="F87" s="63">
        <v>1.0</v>
      </c>
      <c r="G87" s="59" t="s">
        <v>660</v>
      </c>
      <c r="H87" s="61" t="s">
        <v>669</v>
      </c>
      <c r="I87" s="62"/>
      <c r="J87" s="62"/>
      <c r="K87" s="62"/>
      <c r="L87" s="62"/>
      <c r="M87" s="62"/>
      <c r="N87" s="62"/>
    </row>
    <row r="88">
      <c r="A88" s="59" t="s">
        <v>178</v>
      </c>
      <c r="B88" s="59" t="s">
        <v>736</v>
      </c>
      <c r="C88" s="60"/>
      <c r="D88" s="59" t="s">
        <v>736</v>
      </c>
      <c r="E88" s="59" t="s">
        <v>659</v>
      </c>
      <c r="F88" s="59" t="s">
        <v>660</v>
      </c>
      <c r="G88" s="63">
        <v>1.0</v>
      </c>
      <c r="H88" s="61" t="s">
        <v>669</v>
      </c>
      <c r="I88" s="62"/>
      <c r="J88" s="62"/>
      <c r="K88" s="62"/>
      <c r="L88" s="62"/>
      <c r="M88" s="62"/>
      <c r="N88" s="62"/>
    </row>
    <row r="89">
      <c r="A89" s="59" t="s">
        <v>180</v>
      </c>
      <c r="B89" s="59" t="s">
        <v>737</v>
      </c>
      <c r="C89" s="59" t="s">
        <v>737</v>
      </c>
      <c r="D89" s="60"/>
      <c r="E89" s="59" t="s">
        <v>662</v>
      </c>
      <c r="F89" s="63">
        <v>1.0</v>
      </c>
      <c r="G89" s="59" t="s">
        <v>660</v>
      </c>
      <c r="H89" s="61" t="s">
        <v>669</v>
      </c>
      <c r="I89" s="62"/>
      <c r="J89" s="62"/>
      <c r="K89" s="62"/>
      <c r="L89" s="62"/>
      <c r="M89" s="62"/>
      <c r="N89" s="62"/>
    </row>
    <row r="90">
      <c r="A90" s="59" t="s">
        <v>181</v>
      </c>
      <c r="B90" s="59" t="s">
        <v>738</v>
      </c>
      <c r="C90" s="59" t="s">
        <v>738</v>
      </c>
      <c r="D90" s="60"/>
      <c r="E90" s="59" t="s">
        <v>662</v>
      </c>
      <c r="F90" s="63">
        <v>1.0</v>
      </c>
      <c r="G90" s="59" t="s">
        <v>660</v>
      </c>
      <c r="H90" s="61" t="s">
        <v>669</v>
      </c>
      <c r="I90" s="62"/>
      <c r="J90" s="62"/>
      <c r="K90" s="62"/>
      <c r="L90" s="62"/>
      <c r="M90" s="62"/>
      <c r="N90" s="62"/>
    </row>
    <row r="91">
      <c r="A91" s="59" t="s">
        <v>182</v>
      </c>
      <c r="B91" s="59" t="s">
        <v>739</v>
      </c>
      <c r="C91" s="59" t="s">
        <v>739</v>
      </c>
      <c r="D91" s="60"/>
      <c r="E91" s="59" t="s">
        <v>662</v>
      </c>
      <c r="F91" s="63">
        <v>1.0</v>
      </c>
      <c r="G91" s="59" t="s">
        <v>660</v>
      </c>
      <c r="H91" s="61" t="s">
        <v>669</v>
      </c>
      <c r="I91" s="62"/>
      <c r="J91" s="62"/>
      <c r="K91" s="62"/>
      <c r="L91" s="62"/>
      <c r="M91" s="62"/>
      <c r="N91" s="62"/>
    </row>
    <row r="92">
      <c r="A92" s="59" t="s">
        <v>183</v>
      </c>
      <c r="B92" s="59" t="s">
        <v>740</v>
      </c>
      <c r="C92" s="59" t="s">
        <v>740</v>
      </c>
      <c r="D92" s="60"/>
      <c r="E92" s="59" t="s">
        <v>662</v>
      </c>
      <c r="F92" s="63">
        <v>1.0</v>
      </c>
      <c r="G92" s="59" t="s">
        <v>660</v>
      </c>
      <c r="H92" s="61" t="s">
        <v>669</v>
      </c>
      <c r="I92" s="62"/>
      <c r="J92" s="62"/>
      <c r="K92" s="62"/>
      <c r="L92" s="62"/>
      <c r="M92" s="62"/>
      <c r="N92" s="62"/>
    </row>
    <row r="93">
      <c r="A93" s="59" t="s">
        <v>185</v>
      </c>
      <c r="B93" s="59" t="s">
        <v>741</v>
      </c>
      <c r="C93" s="59" t="s">
        <v>741</v>
      </c>
      <c r="D93" s="60"/>
      <c r="E93" s="59" t="s">
        <v>662</v>
      </c>
      <c r="F93" s="63">
        <v>1.0</v>
      </c>
      <c r="G93" s="59" t="s">
        <v>660</v>
      </c>
      <c r="H93" s="61" t="s">
        <v>669</v>
      </c>
      <c r="I93" s="62"/>
      <c r="J93" s="62"/>
      <c r="K93" s="62"/>
      <c r="L93" s="62"/>
      <c r="M93" s="62"/>
      <c r="N93" s="62"/>
    </row>
    <row r="94">
      <c r="A94" s="59" t="s">
        <v>186</v>
      </c>
      <c r="B94" s="59" t="s">
        <v>742</v>
      </c>
      <c r="C94" s="59" t="s">
        <v>742</v>
      </c>
      <c r="D94" s="60"/>
      <c r="E94" s="59" t="s">
        <v>662</v>
      </c>
      <c r="F94" s="63">
        <v>1.0</v>
      </c>
      <c r="G94" s="59" t="s">
        <v>660</v>
      </c>
      <c r="H94" s="61" t="s">
        <v>669</v>
      </c>
      <c r="I94" s="62"/>
      <c r="J94" s="62"/>
      <c r="K94" s="62"/>
      <c r="L94" s="62"/>
      <c r="M94" s="62"/>
      <c r="N94" s="62"/>
    </row>
    <row r="95">
      <c r="A95" s="59" t="s">
        <v>188</v>
      </c>
      <c r="B95" s="59" t="s">
        <v>743</v>
      </c>
      <c r="C95" s="59" t="s">
        <v>743</v>
      </c>
      <c r="D95" s="60"/>
      <c r="E95" s="59" t="s">
        <v>662</v>
      </c>
      <c r="F95" s="63">
        <v>1.0</v>
      </c>
      <c r="G95" s="59" t="s">
        <v>660</v>
      </c>
      <c r="H95" s="61" t="s">
        <v>669</v>
      </c>
      <c r="I95" s="62"/>
      <c r="J95" s="62"/>
      <c r="K95" s="62"/>
      <c r="L95" s="62"/>
      <c r="M95" s="62"/>
      <c r="N95" s="62"/>
    </row>
    <row r="96">
      <c r="A96" s="59" t="s">
        <v>189</v>
      </c>
      <c r="B96" s="59" t="s">
        <v>744</v>
      </c>
      <c r="C96" s="59" t="s">
        <v>744</v>
      </c>
      <c r="D96" s="60"/>
      <c r="E96" s="59" t="s">
        <v>662</v>
      </c>
      <c r="F96" s="63">
        <v>1.0</v>
      </c>
      <c r="G96" s="59" t="s">
        <v>660</v>
      </c>
      <c r="H96" s="61" t="s">
        <v>669</v>
      </c>
      <c r="I96" s="62"/>
      <c r="J96" s="62"/>
      <c r="K96" s="62"/>
      <c r="L96" s="62"/>
      <c r="M96" s="62"/>
      <c r="N96" s="62"/>
    </row>
    <row r="97">
      <c r="A97" s="59" t="s">
        <v>190</v>
      </c>
      <c r="B97" s="59" t="s">
        <v>745</v>
      </c>
      <c r="C97" s="59" t="s">
        <v>745</v>
      </c>
      <c r="D97" s="60"/>
      <c r="E97" s="59" t="s">
        <v>662</v>
      </c>
      <c r="F97" s="63">
        <v>1.0</v>
      </c>
      <c r="G97" s="59" t="s">
        <v>660</v>
      </c>
      <c r="H97" s="61" t="s">
        <v>669</v>
      </c>
      <c r="I97" s="62"/>
      <c r="J97" s="62"/>
      <c r="K97" s="62"/>
      <c r="L97" s="62"/>
      <c r="M97" s="62"/>
      <c r="N97" s="62"/>
    </row>
    <row r="98">
      <c r="A98" s="59" t="s">
        <v>191</v>
      </c>
      <c r="B98" s="59" t="s">
        <v>746</v>
      </c>
      <c r="C98" s="59" t="s">
        <v>746</v>
      </c>
      <c r="D98" s="60"/>
      <c r="E98" s="59" t="s">
        <v>662</v>
      </c>
      <c r="F98" s="63">
        <v>1.0</v>
      </c>
      <c r="G98" s="59" t="s">
        <v>660</v>
      </c>
      <c r="H98" s="61" t="s">
        <v>669</v>
      </c>
      <c r="I98" s="62"/>
      <c r="J98" s="62"/>
      <c r="K98" s="62"/>
      <c r="L98" s="62"/>
      <c r="M98" s="62"/>
      <c r="N98" s="62"/>
    </row>
    <row r="99">
      <c r="A99" s="59" t="s">
        <v>192</v>
      </c>
      <c r="B99" s="59" t="s">
        <v>747</v>
      </c>
      <c r="C99" s="59" t="s">
        <v>747</v>
      </c>
      <c r="D99" s="60"/>
      <c r="E99" s="59" t="s">
        <v>662</v>
      </c>
      <c r="F99" s="63">
        <v>1.0</v>
      </c>
      <c r="G99" s="59" t="s">
        <v>660</v>
      </c>
      <c r="H99" s="61" t="s">
        <v>669</v>
      </c>
      <c r="I99" s="62"/>
      <c r="J99" s="62"/>
      <c r="K99" s="62"/>
      <c r="L99" s="62"/>
      <c r="M99" s="62"/>
      <c r="N99" s="62"/>
    </row>
    <row r="100">
      <c r="A100" s="59" t="s">
        <v>194</v>
      </c>
      <c r="B100" s="59" t="s">
        <v>748</v>
      </c>
      <c r="C100" s="59" t="s">
        <v>748</v>
      </c>
      <c r="D100" s="60"/>
      <c r="E100" s="59" t="s">
        <v>662</v>
      </c>
      <c r="F100" s="63">
        <v>1.0</v>
      </c>
      <c r="G100" s="59" t="s">
        <v>660</v>
      </c>
      <c r="H100" s="61" t="s">
        <v>669</v>
      </c>
      <c r="I100" s="62"/>
      <c r="J100" s="62"/>
      <c r="K100" s="62"/>
      <c r="L100" s="62"/>
      <c r="M100" s="62"/>
      <c r="N100" s="62"/>
    </row>
    <row r="101">
      <c r="A101" s="59" t="s">
        <v>196</v>
      </c>
      <c r="B101" s="59" t="s">
        <v>749</v>
      </c>
      <c r="C101" s="59" t="s">
        <v>749</v>
      </c>
      <c r="D101" s="60"/>
      <c r="E101" s="59" t="s">
        <v>665</v>
      </c>
      <c r="F101" s="63">
        <v>1.0</v>
      </c>
      <c r="G101" s="59" t="s">
        <v>660</v>
      </c>
      <c r="H101" s="61" t="s">
        <v>669</v>
      </c>
      <c r="I101" s="62"/>
      <c r="J101" s="62"/>
      <c r="K101" s="62"/>
      <c r="L101" s="62"/>
      <c r="M101" s="62"/>
      <c r="N101" s="62"/>
    </row>
    <row r="102">
      <c r="A102" s="59" t="s">
        <v>198</v>
      </c>
      <c r="B102" s="59" t="s">
        <v>750</v>
      </c>
      <c r="C102" s="59" t="s">
        <v>750</v>
      </c>
      <c r="D102" s="60"/>
      <c r="E102" s="59" t="s">
        <v>662</v>
      </c>
      <c r="F102" s="63">
        <v>1.0</v>
      </c>
      <c r="G102" s="59" t="s">
        <v>660</v>
      </c>
      <c r="H102" s="61" t="s">
        <v>669</v>
      </c>
      <c r="I102" s="62"/>
      <c r="J102" s="62"/>
      <c r="K102" s="62"/>
      <c r="L102" s="62"/>
      <c r="M102" s="62"/>
      <c r="N102" s="62"/>
    </row>
    <row r="103">
      <c r="A103" s="59" t="s">
        <v>200</v>
      </c>
      <c r="B103" s="59" t="s">
        <v>751</v>
      </c>
      <c r="C103" s="59" t="s">
        <v>751</v>
      </c>
      <c r="D103" s="60"/>
      <c r="E103" s="59" t="s">
        <v>662</v>
      </c>
      <c r="F103" s="63">
        <v>1.0</v>
      </c>
      <c r="G103" s="59" t="s">
        <v>660</v>
      </c>
      <c r="H103" s="61" t="s">
        <v>669</v>
      </c>
      <c r="I103" s="62"/>
      <c r="J103" s="62"/>
      <c r="K103" s="62"/>
      <c r="L103" s="62"/>
      <c r="M103" s="62"/>
      <c r="N103" s="62"/>
    </row>
    <row r="104">
      <c r="A104" s="59" t="s">
        <v>201</v>
      </c>
      <c r="B104" s="59" t="s">
        <v>752</v>
      </c>
      <c r="C104" s="59" t="s">
        <v>752</v>
      </c>
      <c r="D104" s="60"/>
      <c r="E104" s="59" t="s">
        <v>662</v>
      </c>
      <c r="F104" s="63">
        <v>1.0</v>
      </c>
      <c r="G104" s="59" t="s">
        <v>660</v>
      </c>
      <c r="H104" s="61" t="s">
        <v>669</v>
      </c>
      <c r="I104" s="62"/>
      <c r="J104" s="62"/>
      <c r="K104" s="62"/>
      <c r="L104" s="62"/>
      <c r="M104" s="62"/>
      <c r="N104" s="62"/>
    </row>
    <row r="105">
      <c r="A105" s="59" t="s">
        <v>202</v>
      </c>
      <c r="B105" s="59" t="s">
        <v>753</v>
      </c>
      <c r="C105" s="59" t="s">
        <v>753</v>
      </c>
      <c r="D105" s="60"/>
      <c r="E105" s="59" t="s">
        <v>662</v>
      </c>
      <c r="F105" s="63">
        <v>1.0</v>
      </c>
      <c r="G105" s="59" t="s">
        <v>660</v>
      </c>
      <c r="H105" s="61" t="s">
        <v>669</v>
      </c>
      <c r="I105" s="62"/>
      <c r="J105" s="62"/>
      <c r="K105" s="62"/>
      <c r="L105" s="62"/>
      <c r="M105" s="62"/>
      <c r="N105" s="62"/>
    </row>
    <row r="106">
      <c r="A106" s="59" t="s">
        <v>204</v>
      </c>
      <c r="B106" s="59" t="s">
        <v>754</v>
      </c>
      <c r="C106" s="59" t="s">
        <v>754</v>
      </c>
      <c r="D106" s="60"/>
      <c r="E106" s="59" t="s">
        <v>662</v>
      </c>
      <c r="F106" s="63">
        <v>1.0</v>
      </c>
      <c r="G106" s="59" t="s">
        <v>660</v>
      </c>
      <c r="H106" s="61" t="s">
        <v>669</v>
      </c>
      <c r="I106" s="62"/>
      <c r="J106" s="62"/>
      <c r="K106" s="62"/>
      <c r="L106" s="62"/>
      <c r="M106" s="62"/>
      <c r="N106" s="62"/>
    </row>
    <row r="107">
      <c r="A107" s="59" t="s">
        <v>205</v>
      </c>
      <c r="B107" s="59" t="s">
        <v>755</v>
      </c>
      <c r="C107" s="59" t="s">
        <v>755</v>
      </c>
      <c r="D107" s="59" t="s">
        <v>756</v>
      </c>
      <c r="E107" s="59" t="s">
        <v>651</v>
      </c>
      <c r="F107" s="63">
        <v>1.0</v>
      </c>
      <c r="G107" s="63">
        <v>1.0</v>
      </c>
      <c r="H107" s="61" t="s">
        <v>669</v>
      </c>
      <c r="I107" s="62"/>
      <c r="J107" s="62"/>
      <c r="K107" s="62"/>
      <c r="L107" s="62"/>
      <c r="M107" s="62"/>
      <c r="N107" s="62"/>
    </row>
    <row r="108">
      <c r="A108" s="59" t="s">
        <v>206</v>
      </c>
      <c r="B108" s="59" t="s">
        <v>757</v>
      </c>
      <c r="C108" s="59" t="s">
        <v>757</v>
      </c>
      <c r="D108" s="60"/>
      <c r="E108" s="59" t="s">
        <v>662</v>
      </c>
      <c r="F108" s="63">
        <v>1.0</v>
      </c>
      <c r="G108" s="59" t="s">
        <v>660</v>
      </c>
      <c r="H108" s="61" t="s">
        <v>669</v>
      </c>
      <c r="I108" s="62"/>
      <c r="J108" s="62"/>
      <c r="K108" s="62"/>
      <c r="L108" s="62"/>
      <c r="M108" s="62"/>
      <c r="N108" s="62"/>
    </row>
    <row r="109">
      <c r="A109" s="59" t="s">
        <v>207</v>
      </c>
      <c r="B109" s="59" t="s">
        <v>758</v>
      </c>
      <c r="C109" s="59" t="s">
        <v>758</v>
      </c>
      <c r="D109" s="60"/>
      <c r="E109" s="59" t="s">
        <v>662</v>
      </c>
      <c r="F109" s="63">
        <v>1.0</v>
      </c>
      <c r="G109" s="59" t="s">
        <v>660</v>
      </c>
      <c r="H109" s="61" t="s">
        <v>669</v>
      </c>
      <c r="I109" s="62"/>
      <c r="J109" s="62"/>
      <c r="K109" s="62"/>
      <c r="L109" s="62"/>
      <c r="M109" s="62"/>
      <c r="N109" s="62"/>
    </row>
    <row r="110">
      <c r="A110" s="59" t="s">
        <v>209</v>
      </c>
      <c r="B110" s="59" t="s">
        <v>759</v>
      </c>
      <c r="C110" s="59" t="s">
        <v>759</v>
      </c>
      <c r="D110" s="60"/>
      <c r="E110" s="59" t="s">
        <v>662</v>
      </c>
      <c r="F110" s="63">
        <v>1.0</v>
      </c>
      <c r="G110" s="59" t="s">
        <v>660</v>
      </c>
      <c r="H110" s="61" t="s">
        <v>669</v>
      </c>
      <c r="I110" s="62"/>
      <c r="J110" s="62"/>
      <c r="K110" s="62"/>
      <c r="L110" s="62"/>
      <c r="M110" s="62"/>
      <c r="N110" s="62"/>
    </row>
    <row r="111">
      <c r="A111" s="59" t="s">
        <v>211</v>
      </c>
      <c r="B111" s="59" t="s">
        <v>760</v>
      </c>
      <c r="C111" s="59" t="s">
        <v>760</v>
      </c>
      <c r="D111" s="60"/>
      <c r="E111" s="59" t="s">
        <v>662</v>
      </c>
      <c r="F111" s="63">
        <v>1.0</v>
      </c>
      <c r="G111" s="59" t="s">
        <v>660</v>
      </c>
      <c r="H111" s="61" t="s">
        <v>669</v>
      </c>
      <c r="I111" s="62"/>
      <c r="J111" s="62"/>
      <c r="K111" s="62"/>
      <c r="L111" s="62"/>
      <c r="M111" s="62"/>
      <c r="N111" s="62"/>
    </row>
    <row r="112">
      <c r="A112" s="59" t="s">
        <v>212</v>
      </c>
      <c r="B112" s="59" t="s">
        <v>761</v>
      </c>
      <c r="C112" s="59" t="s">
        <v>761</v>
      </c>
      <c r="D112" s="60"/>
      <c r="E112" s="59" t="s">
        <v>662</v>
      </c>
      <c r="F112" s="63">
        <v>1.0</v>
      </c>
      <c r="G112" s="59" t="s">
        <v>660</v>
      </c>
      <c r="H112" s="61" t="s">
        <v>669</v>
      </c>
      <c r="I112" s="62"/>
      <c r="J112" s="62"/>
      <c r="K112" s="62"/>
      <c r="L112" s="62"/>
      <c r="M112" s="62"/>
      <c r="N112" s="62"/>
    </row>
    <row r="113">
      <c r="A113" s="59" t="s">
        <v>213</v>
      </c>
      <c r="B113" s="59" t="s">
        <v>762</v>
      </c>
      <c r="C113" s="59" t="s">
        <v>762</v>
      </c>
      <c r="D113" s="60"/>
      <c r="E113" s="59" t="s">
        <v>662</v>
      </c>
      <c r="F113" s="63">
        <v>1.0</v>
      </c>
      <c r="G113" s="59" t="s">
        <v>660</v>
      </c>
      <c r="H113" s="61" t="s">
        <v>669</v>
      </c>
      <c r="I113" s="62"/>
      <c r="J113" s="62"/>
      <c r="K113" s="62"/>
      <c r="L113" s="62"/>
      <c r="M113" s="62"/>
      <c r="N113" s="62"/>
    </row>
    <row r="114">
      <c r="A114" s="59" t="s">
        <v>215</v>
      </c>
      <c r="B114" s="59" t="s">
        <v>763</v>
      </c>
      <c r="C114" s="59" t="s">
        <v>763</v>
      </c>
      <c r="D114" s="60"/>
      <c r="E114" s="59" t="s">
        <v>662</v>
      </c>
      <c r="F114" s="63">
        <v>1.0</v>
      </c>
      <c r="G114" s="59" t="s">
        <v>660</v>
      </c>
      <c r="H114" s="61" t="s">
        <v>669</v>
      </c>
      <c r="I114" s="62"/>
      <c r="J114" s="62"/>
      <c r="K114" s="62"/>
      <c r="L114" s="62"/>
      <c r="M114" s="62"/>
      <c r="N114" s="62"/>
    </row>
    <row r="115">
      <c r="A115" s="59" t="s">
        <v>216</v>
      </c>
      <c r="B115" s="59" t="s">
        <v>656</v>
      </c>
      <c r="C115" s="59" t="s">
        <v>656</v>
      </c>
      <c r="D115" s="59" t="s">
        <v>764</v>
      </c>
      <c r="E115" s="59" t="s">
        <v>651</v>
      </c>
      <c r="F115" s="63">
        <v>1.0</v>
      </c>
      <c r="G115" s="63">
        <v>1.0</v>
      </c>
      <c r="H115" s="61" t="s">
        <v>669</v>
      </c>
      <c r="I115" s="62"/>
      <c r="J115" s="62"/>
      <c r="K115" s="62"/>
      <c r="L115" s="62"/>
      <c r="M115" s="62"/>
      <c r="N115" s="62"/>
    </row>
    <row r="116">
      <c r="A116" s="59" t="s">
        <v>219</v>
      </c>
      <c r="B116" s="59" t="s">
        <v>765</v>
      </c>
      <c r="C116" s="59" t="s">
        <v>765</v>
      </c>
      <c r="D116" s="60"/>
      <c r="E116" s="59" t="s">
        <v>662</v>
      </c>
      <c r="F116" s="63">
        <v>1.0</v>
      </c>
      <c r="G116" s="59" t="s">
        <v>660</v>
      </c>
      <c r="H116" s="61" t="s">
        <v>669</v>
      </c>
      <c r="I116" s="62"/>
      <c r="J116" s="62"/>
      <c r="K116" s="62"/>
      <c r="L116" s="62"/>
      <c r="M116" s="62"/>
      <c r="N116" s="62"/>
    </row>
    <row r="117">
      <c r="A117" s="59" t="s">
        <v>220</v>
      </c>
      <c r="B117" s="59" t="s">
        <v>766</v>
      </c>
      <c r="C117" s="59" t="s">
        <v>766</v>
      </c>
      <c r="D117" s="60"/>
      <c r="E117" s="59" t="s">
        <v>662</v>
      </c>
      <c r="F117" s="63">
        <v>1.0</v>
      </c>
      <c r="G117" s="59" t="s">
        <v>660</v>
      </c>
      <c r="H117" s="61" t="s">
        <v>669</v>
      </c>
      <c r="I117" s="62"/>
      <c r="J117" s="62"/>
      <c r="K117" s="62"/>
      <c r="L117" s="62"/>
      <c r="M117" s="62"/>
      <c r="N117" s="62"/>
    </row>
    <row r="118">
      <c r="A118" s="59" t="s">
        <v>221</v>
      </c>
      <c r="B118" s="59" t="s">
        <v>767</v>
      </c>
      <c r="C118" s="59" t="s">
        <v>767</v>
      </c>
      <c r="D118" s="60"/>
      <c r="E118" s="59" t="s">
        <v>662</v>
      </c>
      <c r="F118" s="63">
        <v>1.0</v>
      </c>
      <c r="G118" s="59" t="s">
        <v>660</v>
      </c>
      <c r="H118" s="61" t="s">
        <v>669</v>
      </c>
      <c r="I118" s="62"/>
      <c r="J118" s="62"/>
      <c r="K118" s="62"/>
      <c r="L118" s="62"/>
      <c r="M118" s="62"/>
      <c r="N118" s="62"/>
    </row>
    <row r="119">
      <c r="A119" s="59" t="s">
        <v>222</v>
      </c>
      <c r="B119" s="59" t="s">
        <v>768</v>
      </c>
      <c r="C119" s="59" t="s">
        <v>768</v>
      </c>
      <c r="D119" s="60"/>
      <c r="E119" s="59" t="s">
        <v>662</v>
      </c>
      <c r="F119" s="63">
        <v>1.0</v>
      </c>
      <c r="G119" s="59" t="s">
        <v>660</v>
      </c>
      <c r="H119" s="61" t="s">
        <v>669</v>
      </c>
      <c r="I119" s="62"/>
      <c r="J119" s="62"/>
      <c r="K119" s="62"/>
      <c r="L119" s="62"/>
      <c r="M119" s="62"/>
      <c r="N119" s="62"/>
    </row>
    <row r="120">
      <c r="A120" s="59" t="s">
        <v>223</v>
      </c>
      <c r="B120" s="60"/>
      <c r="C120" s="60"/>
      <c r="D120" s="60"/>
      <c r="E120" s="60"/>
      <c r="F120" s="60"/>
      <c r="G120" s="60"/>
      <c r="H120" s="61" t="s">
        <v>669</v>
      </c>
      <c r="I120" s="62"/>
      <c r="J120" s="62"/>
      <c r="K120" s="62"/>
      <c r="L120" s="62"/>
      <c r="M120" s="62"/>
      <c r="N120" s="62"/>
    </row>
    <row r="121">
      <c r="A121" s="59" t="s">
        <v>225</v>
      </c>
      <c r="B121" s="59" t="s">
        <v>769</v>
      </c>
      <c r="C121" s="59" t="s">
        <v>769</v>
      </c>
      <c r="D121" s="60"/>
      <c r="E121" s="59" t="s">
        <v>662</v>
      </c>
      <c r="F121" s="63">
        <v>1.0</v>
      </c>
      <c r="G121" s="59" t="s">
        <v>660</v>
      </c>
      <c r="H121" s="61" t="s">
        <v>669</v>
      </c>
      <c r="I121" s="62"/>
      <c r="J121" s="62"/>
      <c r="K121" s="62"/>
      <c r="L121" s="62"/>
      <c r="M121" s="62"/>
      <c r="N121" s="62"/>
    </row>
    <row r="122">
      <c r="A122" s="59" t="s">
        <v>226</v>
      </c>
      <c r="B122" s="59" t="s">
        <v>770</v>
      </c>
      <c r="C122" s="59" t="s">
        <v>770</v>
      </c>
      <c r="D122" s="60"/>
      <c r="E122" s="59" t="s">
        <v>665</v>
      </c>
      <c r="F122" s="63">
        <v>1.0</v>
      </c>
      <c r="G122" s="59" t="s">
        <v>660</v>
      </c>
      <c r="H122" s="61" t="s">
        <v>669</v>
      </c>
      <c r="I122" s="62"/>
      <c r="J122" s="62"/>
      <c r="K122" s="62"/>
      <c r="L122" s="62"/>
      <c r="M122" s="62"/>
      <c r="N122" s="62"/>
    </row>
    <row r="123">
      <c r="A123" s="59" t="s">
        <v>228</v>
      </c>
      <c r="B123" s="59" t="s">
        <v>771</v>
      </c>
      <c r="C123" s="59" t="s">
        <v>771</v>
      </c>
      <c r="D123" s="60"/>
      <c r="E123" s="59" t="s">
        <v>662</v>
      </c>
      <c r="F123" s="63">
        <v>1.0</v>
      </c>
      <c r="G123" s="59" t="s">
        <v>660</v>
      </c>
      <c r="H123" s="61" t="s">
        <v>669</v>
      </c>
      <c r="I123" s="62"/>
      <c r="J123" s="62"/>
      <c r="K123" s="62"/>
      <c r="L123" s="62"/>
      <c r="M123" s="62"/>
      <c r="N123" s="62"/>
    </row>
    <row r="124">
      <c r="A124" s="59" t="s">
        <v>229</v>
      </c>
      <c r="B124" s="59" t="s">
        <v>772</v>
      </c>
      <c r="C124" s="59" t="s">
        <v>772</v>
      </c>
      <c r="D124" s="60"/>
      <c r="E124" s="59" t="s">
        <v>662</v>
      </c>
      <c r="F124" s="63">
        <v>1.0</v>
      </c>
      <c r="G124" s="59" t="s">
        <v>660</v>
      </c>
      <c r="H124" s="61" t="s">
        <v>669</v>
      </c>
      <c r="I124" s="62"/>
      <c r="J124" s="62"/>
      <c r="K124" s="62"/>
      <c r="L124" s="62"/>
      <c r="M124" s="62"/>
      <c r="N124" s="62"/>
    </row>
    <row r="125">
      <c r="A125" s="59" t="s">
        <v>231</v>
      </c>
      <c r="B125" s="59" t="s">
        <v>656</v>
      </c>
      <c r="C125" s="59" t="s">
        <v>656</v>
      </c>
      <c r="D125" s="59" t="s">
        <v>773</v>
      </c>
      <c r="E125" s="59" t="s">
        <v>651</v>
      </c>
      <c r="F125" s="63">
        <v>1.0</v>
      </c>
      <c r="G125" s="63">
        <v>1.0</v>
      </c>
      <c r="H125" s="61" t="s">
        <v>669</v>
      </c>
      <c r="I125" s="62"/>
      <c r="J125" s="62"/>
      <c r="K125" s="62"/>
      <c r="L125" s="62"/>
      <c r="M125" s="62"/>
      <c r="N125" s="62"/>
    </row>
    <row r="126">
      <c r="A126" s="59" t="s">
        <v>234</v>
      </c>
      <c r="B126" s="59" t="s">
        <v>774</v>
      </c>
      <c r="C126" s="59" t="s">
        <v>774</v>
      </c>
      <c r="D126" s="59" t="s">
        <v>775</v>
      </c>
      <c r="E126" s="59" t="s">
        <v>651</v>
      </c>
      <c r="F126" s="63">
        <v>1.0</v>
      </c>
      <c r="G126" s="63">
        <v>1.0</v>
      </c>
      <c r="H126" s="61" t="s">
        <v>669</v>
      </c>
      <c r="I126" s="62"/>
      <c r="J126" s="62"/>
      <c r="K126" s="62"/>
      <c r="L126" s="62"/>
      <c r="M126" s="62"/>
      <c r="N126" s="62"/>
    </row>
    <row r="127">
      <c r="A127" s="59" t="s">
        <v>237</v>
      </c>
      <c r="B127" s="59" t="s">
        <v>776</v>
      </c>
      <c r="C127" s="59" t="s">
        <v>776</v>
      </c>
      <c r="D127" s="60"/>
      <c r="E127" s="59" t="s">
        <v>665</v>
      </c>
      <c r="F127" s="63">
        <v>1.0</v>
      </c>
      <c r="G127" s="59" t="s">
        <v>660</v>
      </c>
      <c r="H127" s="61" t="s">
        <v>669</v>
      </c>
      <c r="I127" s="62"/>
      <c r="J127" s="62"/>
      <c r="K127" s="62"/>
      <c r="L127" s="62"/>
      <c r="M127" s="62"/>
      <c r="N127" s="62"/>
    </row>
    <row r="128">
      <c r="A128" s="59" t="s">
        <v>239</v>
      </c>
      <c r="B128" s="59" t="s">
        <v>773</v>
      </c>
      <c r="C128" s="59" t="s">
        <v>773</v>
      </c>
      <c r="D128" s="59" t="s">
        <v>656</v>
      </c>
      <c r="E128" s="59" t="s">
        <v>651</v>
      </c>
      <c r="F128" s="63">
        <v>1.0</v>
      </c>
      <c r="G128" s="63">
        <v>1.0</v>
      </c>
      <c r="H128" s="61" t="s">
        <v>669</v>
      </c>
      <c r="I128" s="62"/>
      <c r="J128" s="62"/>
      <c r="K128" s="62"/>
      <c r="L128" s="62"/>
      <c r="M128" s="62"/>
      <c r="N128" s="62"/>
    </row>
    <row r="129">
      <c r="A129" s="59" t="s">
        <v>241</v>
      </c>
      <c r="B129" s="59" t="s">
        <v>777</v>
      </c>
      <c r="C129" s="59" t="s">
        <v>777</v>
      </c>
      <c r="D129" s="60"/>
      <c r="E129" s="59" t="s">
        <v>662</v>
      </c>
      <c r="F129" s="63">
        <v>1.0</v>
      </c>
      <c r="G129" s="59" t="s">
        <v>660</v>
      </c>
      <c r="H129" s="61" t="s">
        <v>669</v>
      </c>
      <c r="I129" s="62"/>
      <c r="J129" s="62"/>
      <c r="K129" s="62"/>
      <c r="L129" s="62"/>
      <c r="M129" s="62"/>
      <c r="N129" s="62"/>
    </row>
    <row r="130">
      <c r="A130" s="59" t="s">
        <v>242</v>
      </c>
      <c r="B130" s="59" t="s">
        <v>778</v>
      </c>
      <c r="C130" s="59" t="s">
        <v>778</v>
      </c>
      <c r="D130" s="60"/>
      <c r="E130" s="59" t="s">
        <v>662</v>
      </c>
      <c r="F130" s="63">
        <v>1.0</v>
      </c>
      <c r="G130" s="59" t="s">
        <v>660</v>
      </c>
      <c r="H130" s="61" t="s">
        <v>669</v>
      </c>
      <c r="I130" s="62"/>
      <c r="J130" s="62"/>
      <c r="K130" s="62"/>
      <c r="L130" s="62"/>
      <c r="M130" s="62"/>
      <c r="N130" s="62"/>
    </row>
    <row r="131">
      <c r="A131" s="59" t="s">
        <v>243</v>
      </c>
      <c r="B131" s="59" t="s">
        <v>779</v>
      </c>
      <c r="C131" s="59" t="s">
        <v>779</v>
      </c>
      <c r="D131" s="60"/>
      <c r="E131" s="59" t="s">
        <v>662</v>
      </c>
      <c r="F131" s="63">
        <v>1.0</v>
      </c>
      <c r="G131" s="59" t="s">
        <v>660</v>
      </c>
      <c r="H131" s="61" t="s">
        <v>669</v>
      </c>
      <c r="I131" s="62"/>
      <c r="J131" s="62"/>
      <c r="K131" s="62"/>
      <c r="L131" s="62"/>
      <c r="M131" s="62"/>
      <c r="N131" s="62"/>
    </row>
    <row r="132">
      <c r="A132" s="59" t="s">
        <v>245</v>
      </c>
      <c r="B132" s="59" t="s">
        <v>780</v>
      </c>
      <c r="C132" s="59" t="s">
        <v>780</v>
      </c>
      <c r="D132" s="60"/>
      <c r="E132" s="59" t="s">
        <v>662</v>
      </c>
      <c r="F132" s="63">
        <v>1.0</v>
      </c>
      <c r="G132" s="59" t="s">
        <v>660</v>
      </c>
      <c r="H132" s="61" t="s">
        <v>669</v>
      </c>
      <c r="I132" s="62"/>
      <c r="J132" s="62"/>
      <c r="K132" s="62"/>
      <c r="L132" s="62"/>
      <c r="M132" s="62"/>
      <c r="N132" s="62"/>
    </row>
    <row r="133">
      <c r="A133" s="59" t="s">
        <v>246</v>
      </c>
      <c r="B133" s="59" t="s">
        <v>781</v>
      </c>
      <c r="C133" s="59" t="s">
        <v>781</v>
      </c>
      <c r="D133" s="60"/>
      <c r="E133" s="59" t="s">
        <v>662</v>
      </c>
      <c r="F133" s="63">
        <v>1.0</v>
      </c>
      <c r="G133" s="59" t="s">
        <v>660</v>
      </c>
      <c r="H133" s="61" t="s">
        <v>669</v>
      </c>
      <c r="I133" s="62"/>
      <c r="J133" s="62"/>
      <c r="K133" s="62"/>
      <c r="L133" s="62"/>
      <c r="M133" s="62"/>
      <c r="N133" s="62"/>
    </row>
    <row r="134">
      <c r="A134" s="59" t="s">
        <v>247</v>
      </c>
      <c r="B134" s="59" t="s">
        <v>782</v>
      </c>
      <c r="C134" s="59" t="s">
        <v>782</v>
      </c>
      <c r="D134" s="60"/>
      <c r="E134" s="59" t="s">
        <v>662</v>
      </c>
      <c r="F134" s="63">
        <v>1.0</v>
      </c>
      <c r="G134" s="59" t="s">
        <v>660</v>
      </c>
      <c r="H134" s="61" t="s">
        <v>669</v>
      </c>
      <c r="I134" s="62"/>
      <c r="J134" s="62"/>
      <c r="K134" s="62"/>
      <c r="L134" s="62"/>
      <c r="M134" s="62"/>
      <c r="N134" s="62"/>
    </row>
    <row r="135">
      <c r="A135" s="59" t="s">
        <v>249</v>
      </c>
      <c r="B135" s="59" t="s">
        <v>783</v>
      </c>
      <c r="C135" s="59" t="s">
        <v>783</v>
      </c>
      <c r="D135" s="60"/>
      <c r="E135" s="59" t="s">
        <v>662</v>
      </c>
      <c r="F135" s="63">
        <v>1.0</v>
      </c>
      <c r="G135" s="59" t="s">
        <v>660</v>
      </c>
      <c r="H135" s="61" t="s">
        <v>669</v>
      </c>
      <c r="I135" s="62"/>
      <c r="J135" s="62"/>
      <c r="K135" s="62"/>
      <c r="L135" s="62"/>
      <c r="M135" s="62"/>
      <c r="N135" s="62"/>
    </row>
    <row r="136">
      <c r="A136" s="59" t="s">
        <v>250</v>
      </c>
      <c r="B136" s="59" t="s">
        <v>784</v>
      </c>
      <c r="C136" s="59" t="s">
        <v>784</v>
      </c>
      <c r="D136" s="60"/>
      <c r="E136" s="59" t="s">
        <v>662</v>
      </c>
      <c r="F136" s="63">
        <v>1.0</v>
      </c>
      <c r="G136" s="59" t="s">
        <v>660</v>
      </c>
      <c r="H136" s="61" t="s">
        <v>669</v>
      </c>
      <c r="I136" s="62"/>
      <c r="J136" s="62"/>
      <c r="K136" s="62"/>
      <c r="L136" s="62"/>
      <c r="M136" s="62"/>
      <c r="N136" s="62"/>
    </row>
    <row r="137">
      <c r="A137" s="59" t="s">
        <v>251</v>
      </c>
      <c r="B137" s="59" t="s">
        <v>785</v>
      </c>
      <c r="C137" s="59" t="s">
        <v>785</v>
      </c>
      <c r="D137" s="60"/>
      <c r="E137" s="59" t="s">
        <v>662</v>
      </c>
      <c r="F137" s="63">
        <v>1.0</v>
      </c>
      <c r="G137" s="59" t="s">
        <v>660</v>
      </c>
      <c r="H137" s="61" t="s">
        <v>669</v>
      </c>
      <c r="I137" s="62"/>
      <c r="J137" s="62"/>
      <c r="K137" s="62"/>
      <c r="L137" s="62"/>
      <c r="M137" s="62"/>
      <c r="N137" s="62"/>
    </row>
    <row r="138">
      <c r="A138" s="59" t="s">
        <v>252</v>
      </c>
      <c r="B138" s="59" t="s">
        <v>786</v>
      </c>
      <c r="C138" s="59" t="s">
        <v>786</v>
      </c>
      <c r="D138" s="60"/>
      <c r="E138" s="59" t="s">
        <v>662</v>
      </c>
      <c r="F138" s="63">
        <v>1.0</v>
      </c>
      <c r="G138" s="59" t="s">
        <v>660</v>
      </c>
      <c r="H138" s="61" t="s">
        <v>669</v>
      </c>
      <c r="I138" s="62"/>
      <c r="J138" s="62"/>
      <c r="K138" s="62"/>
      <c r="L138" s="62"/>
      <c r="M138" s="62"/>
      <c r="N138" s="62"/>
    </row>
    <row r="139">
      <c r="A139" s="59" t="s">
        <v>253</v>
      </c>
      <c r="B139" s="59" t="s">
        <v>787</v>
      </c>
      <c r="C139" s="59" t="s">
        <v>787</v>
      </c>
      <c r="D139" s="60"/>
      <c r="E139" s="59" t="s">
        <v>662</v>
      </c>
      <c r="F139" s="63">
        <v>1.0</v>
      </c>
      <c r="G139" s="59" t="s">
        <v>660</v>
      </c>
      <c r="H139" s="61" t="s">
        <v>669</v>
      </c>
      <c r="I139" s="62"/>
      <c r="J139" s="62"/>
      <c r="K139" s="62"/>
      <c r="L139" s="62"/>
      <c r="M139" s="62"/>
      <c r="N139" s="62"/>
    </row>
    <row r="140">
      <c r="A140" s="59" t="s">
        <v>254</v>
      </c>
      <c r="B140" s="59" t="s">
        <v>788</v>
      </c>
      <c r="C140" s="59" t="s">
        <v>788</v>
      </c>
      <c r="D140" s="60"/>
      <c r="E140" s="59" t="s">
        <v>662</v>
      </c>
      <c r="F140" s="63">
        <v>1.0</v>
      </c>
      <c r="G140" s="59" t="s">
        <v>660</v>
      </c>
      <c r="H140" s="61" t="s">
        <v>669</v>
      </c>
      <c r="I140" s="62"/>
      <c r="J140" s="62"/>
      <c r="K140" s="62"/>
      <c r="L140" s="62"/>
      <c r="M140" s="62"/>
      <c r="N140" s="62"/>
    </row>
    <row r="141">
      <c r="A141" s="59" t="s">
        <v>256</v>
      </c>
      <c r="B141" s="59" t="s">
        <v>789</v>
      </c>
      <c r="C141" s="59" t="s">
        <v>789</v>
      </c>
      <c r="D141" s="60"/>
      <c r="E141" s="59" t="s">
        <v>662</v>
      </c>
      <c r="F141" s="63">
        <v>1.0</v>
      </c>
      <c r="G141" s="59" t="s">
        <v>660</v>
      </c>
      <c r="H141" s="61" t="s">
        <v>669</v>
      </c>
      <c r="I141" s="62"/>
      <c r="J141" s="62"/>
      <c r="K141" s="62"/>
      <c r="L141" s="62"/>
      <c r="M141" s="62"/>
      <c r="N141" s="62"/>
    </row>
    <row r="142">
      <c r="A142" s="59" t="s">
        <v>259</v>
      </c>
      <c r="B142" s="59" t="s">
        <v>790</v>
      </c>
      <c r="C142" s="59" t="s">
        <v>790</v>
      </c>
      <c r="D142" s="60"/>
      <c r="E142" s="59" t="s">
        <v>662</v>
      </c>
      <c r="F142" s="63">
        <v>1.0</v>
      </c>
      <c r="G142" s="59" t="s">
        <v>660</v>
      </c>
      <c r="H142" s="61" t="s">
        <v>669</v>
      </c>
      <c r="I142" s="62"/>
      <c r="J142" s="62"/>
      <c r="K142" s="62"/>
      <c r="L142" s="62"/>
      <c r="M142" s="62"/>
      <c r="N142" s="62"/>
    </row>
    <row r="143">
      <c r="A143" s="59" t="s">
        <v>260</v>
      </c>
      <c r="B143" s="59" t="s">
        <v>791</v>
      </c>
      <c r="C143" s="59" t="s">
        <v>791</v>
      </c>
      <c r="D143" s="60"/>
      <c r="E143" s="59" t="s">
        <v>662</v>
      </c>
      <c r="F143" s="63">
        <v>1.0</v>
      </c>
      <c r="G143" s="59" t="s">
        <v>660</v>
      </c>
      <c r="H143" s="61" t="s">
        <v>669</v>
      </c>
      <c r="I143" s="62"/>
      <c r="J143" s="62"/>
      <c r="K143" s="62"/>
      <c r="L143" s="62"/>
      <c r="M143" s="62"/>
      <c r="N143" s="62"/>
    </row>
    <row r="144">
      <c r="A144" s="59" t="s">
        <v>261</v>
      </c>
      <c r="B144" s="59" t="s">
        <v>792</v>
      </c>
      <c r="C144" s="59" t="s">
        <v>792</v>
      </c>
      <c r="D144" s="60"/>
      <c r="E144" s="59" t="s">
        <v>662</v>
      </c>
      <c r="F144" s="63">
        <v>1.0</v>
      </c>
      <c r="G144" s="59" t="s">
        <v>660</v>
      </c>
      <c r="H144" s="61" t="s">
        <v>669</v>
      </c>
      <c r="I144" s="62"/>
      <c r="J144" s="62"/>
      <c r="K144" s="62"/>
      <c r="L144" s="62"/>
      <c r="M144" s="62"/>
      <c r="N144" s="62"/>
    </row>
    <row r="145">
      <c r="A145" s="59" t="s">
        <v>262</v>
      </c>
      <c r="B145" s="59" t="s">
        <v>793</v>
      </c>
      <c r="C145" s="59" t="s">
        <v>793</v>
      </c>
      <c r="D145" s="60"/>
      <c r="E145" s="59" t="s">
        <v>662</v>
      </c>
      <c r="F145" s="63">
        <v>1.0</v>
      </c>
      <c r="G145" s="59" t="s">
        <v>660</v>
      </c>
      <c r="H145" s="61" t="s">
        <v>669</v>
      </c>
      <c r="I145" s="62"/>
      <c r="J145" s="62"/>
      <c r="K145" s="62"/>
      <c r="L145" s="62"/>
      <c r="M145" s="62"/>
      <c r="N145" s="62"/>
    </row>
    <row r="146">
      <c r="A146" s="59" t="s">
        <v>263</v>
      </c>
      <c r="B146" s="59" t="s">
        <v>794</v>
      </c>
      <c r="C146" s="59" t="s">
        <v>794</v>
      </c>
      <c r="D146" s="60"/>
      <c r="E146" s="59" t="s">
        <v>662</v>
      </c>
      <c r="F146" s="63">
        <v>1.0</v>
      </c>
      <c r="G146" s="59" t="s">
        <v>660</v>
      </c>
      <c r="H146" s="61" t="s">
        <v>669</v>
      </c>
      <c r="I146" s="62"/>
      <c r="J146" s="62"/>
      <c r="K146" s="62"/>
      <c r="L146" s="62"/>
      <c r="M146" s="62"/>
      <c r="N146" s="62"/>
    </row>
    <row r="147">
      <c r="A147" s="59" t="s">
        <v>264</v>
      </c>
      <c r="B147" s="60"/>
      <c r="C147" s="60"/>
      <c r="D147" s="60"/>
      <c r="E147" s="60"/>
      <c r="F147" s="60"/>
      <c r="G147" s="60"/>
      <c r="H147" s="61" t="s">
        <v>669</v>
      </c>
      <c r="I147" s="62"/>
      <c r="J147" s="62"/>
      <c r="K147" s="62"/>
      <c r="L147" s="62"/>
      <c r="M147" s="62"/>
      <c r="N147" s="62"/>
    </row>
    <row r="148">
      <c r="A148" s="59" t="s">
        <v>266</v>
      </c>
      <c r="B148" s="60"/>
      <c r="C148" s="60"/>
      <c r="D148" s="60"/>
      <c r="E148" s="60"/>
      <c r="F148" s="60"/>
      <c r="G148" s="60"/>
      <c r="H148" s="61" t="s">
        <v>669</v>
      </c>
      <c r="I148" s="62"/>
      <c r="J148" s="62"/>
      <c r="K148" s="62"/>
      <c r="L148" s="62"/>
      <c r="M148" s="62"/>
      <c r="N148" s="62"/>
    </row>
    <row r="149">
      <c r="A149" s="59" t="s">
        <v>268</v>
      </c>
      <c r="B149" s="60"/>
      <c r="C149" s="60"/>
      <c r="D149" s="60"/>
      <c r="E149" s="60"/>
      <c r="F149" s="60"/>
      <c r="G149" s="60"/>
      <c r="H149" s="61" t="s">
        <v>669</v>
      </c>
      <c r="I149" s="62"/>
      <c r="J149" s="62"/>
      <c r="K149" s="62"/>
      <c r="L149" s="62"/>
      <c r="M149" s="62"/>
      <c r="N149" s="62"/>
    </row>
    <row r="150">
      <c r="A150" s="59" t="s">
        <v>270</v>
      </c>
      <c r="B150" s="60"/>
      <c r="C150" s="60"/>
      <c r="D150" s="60"/>
      <c r="E150" s="60"/>
      <c r="F150" s="60"/>
      <c r="G150" s="60"/>
      <c r="H150" s="61" t="s">
        <v>669</v>
      </c>
      <c r="I150" s="62"/>
      <c r="J150" s="62"/>
      <c r="K150" s="62"/>
      <c r="L150" s="62"/>
      <c r="M150" s="62"/>
      <c r="N150" s="62"/>
    </row>
    <row r="151">
      <c r="A151" s="59" t="s">
        <v>272</v>
      </c>
      <c r="B151" s="60"/>
      <c r="C151" s="60"/>
      <c r="D151" s="60"/>
      <c r="E151" s="60"/>
      <c r="F151" s="60"/>
      <c r="G151" s="60"/>
      <c r="H151" s="61" t="s">
        <v>669</v>
      </c>
      <c r="I151" s="62"/>
      <c r="J151" s="62"/>
      <c r="K151" s="62"/>
      <c r="L151" s="62"/>
      <c r="M151" s="62"/>
      <c r="N151" s="62"/>
    </row>
    <row r="152">
      <c r="A152" s="59" t="s">
        <v>273</v>
      </c>
      <c r="B152" s="60"/>
      <c r="C152" s="60"/>
      <c r="D152" s="60"/>
      <c r="E152" s="60"/>
      <c r="F152" s="60"/>
      <c r="G152" s="60"/>
      <c r="H152" s="61" t="s">
        <v>669</v>
      </c>
      <c r="I152" s="62"/>
      <c r="J152" s="62"/>
      <c r="K152" s="62"/>
      <c r="L152" s="62"/>
      <c r="M152" s="62"/>
      <c r="N152" s="62"/>
    </row>
    <row r="153">
      <c r="A153" s="59" t="s">
        <v>275</v>
      </c>
      <c r="B153" s="60"/>
      <c r="C153" s="60"/>
      <c r="D153" s="60"/>
      <c r="E153" s="60"/>
      <c r="F153" s="60"/>
      <c r="G153" s="60"/>
      <c r="H153" s="61" t="s">
        <v>669</v>
      </c>
      <c r="I153" s="62"/>
      <c r="J153" s="62"/>
      <c r="K153" s="62"/>
      <c r="L153" s="62"/>
      <c r="M153" s="62"/>
      <c r="N153" s="62"/>
    </row>
    <row r="154">
      <c r="A154" s="59" t="s">
        <v>278</v>
      </c>
      <c r="B154" s="60"/>
      <c r="C154" s="60"/>
      <c r="D154" s="60"/>
      <c r="E154" s="60"/>
      <c r="F154" s="60"/>
      <c r="G154" s="60"/>
      <c r="H154" s="61" t="s">
        <v>669</v>
      </c>
      <c r="I154" s="62"/>
      <c r="J154" s="62"/>
      <c r="K154" s="62"/>
      <c r="L154" s="62"/>
      <c r="M154" s="62"/>
      <c r="N154" s="62"/>
    </row>
    <row r="155">
      <c r="A155" s="59" t="s">
        <v>280</v>
      </c>
      <c r="B155" s="60"/>
      <c r="C155" s="60"/>
      <c r="D155" s="60"/>
      <c r="E155" s="60"/>
      <c r="F155" s="60"/>
      <c r="G155" s="60"/>
      <c r="H155" s="61" t="s">
        <v>669</v>
      </c>
      <c r="I155" s="62"/>
      <c r="J155" s="62"/>
      <c r="K155" s="62"/>
      <c r="L155" s="62"/>
      <c r="M155" s="62"/>
      <c r="N155" s="62"/>
    </row>
    <row r="156">
      <c r="A156" s="59" t="s">
        <v>281</v>
      </c>
      <c r="B156" s="60"/>
      <c r="C156" s="60"/>
      <c r="D156" s="60"/>
      <c r="E156" s="60"/>
      <c r="F156" s="60"/>
      <c r="G156" s="60"/>
      <c r="H156" s="61" t="s">
        <v>669</v>
      </c>
      <c r="I156" s="62"/>
      <c r="J156" s="62"/>
      <c r="K156" s="62"/>
      <c r="L156" s="62"/>
      <c r="M156" s="62"/>
      <c r="N156" s="62"/>
    </row>
    <row r="157">
      <c r="A157" s="59" t="s">
        <v>282</v>
      </c>
      <c r="B157" s="60"/>
      <c r="C157" s="60"/>
      <c r="D157" s="60"/>
      <c r="E157" s="60"/>
      <c r="F157" s="60"/>
      <c r="G157" s="60"/>
      <c r="H157" s="61" t="s">
        <v>669</v>
      </c>
      <c r="I157" s="62"/>
      <c r="J157" s="62"/>
      <c r="K157" s="62"/>
      <c r="L157" s="62"/>
      <c r="M157" s="62"/>
      <c r="N157" s="62"/>
    </row>
    <row r="158">
      <c r="A158" s="59" t="s">
        <v>284</v>
      </c>
      <c r="B158" s="60"/>
      <c r="C158" s="60"/>
      <c r="D158" s="60"/>
      <c r="E158" s="60"/>
      <c r="F158" s="60"/>
      <c r="G158" s="60"/>
      <c r="H158" s="61" t="s">
        <v>669</v>
      </c>
      <c r="I158" s="62"/>
      <c r="J158" s="62"/>
      <c r="K158" s="62"/>
      <c r="L158" s="62"/>
      <c r="M158" s="62"/>
      <c r="N158" s="62"/>
    </row>
    <row r="159">
      <c r="A159" s="59" t="s">
        <v>285</v>
      </c>
      <c r="B159" s="60"/>
      <c r="C159" s="60"/>
      <c r="D159" s="60"/>
      <c r="E159" s="60"/>
      <c r="F159" s="60"/>
      <c r="G159" s="60"/>
      <c r="H159" s="61" t="s">
        <v>669</v>
      </c>
      <c r="I159" s="62"/>
      <c r="J159" s="62"/>
      <c r="K159" s="62"/>
      <c r="L159" s="62"/>
      <c r="M159" s="62"/>
      <c r="N159" s="62"/>
    </row>
    <row r="160">
      <c r="A160" s="59" t="s">
        <v>288</v>
      </c>
      <c r="B160" s="60"/>
      <c r="C160" s="60"/>
      <c r="D160" s="60"/>
      <c r="E160" s="60"/>
      <c r="F160" s="60"/>
      <c r="G160" s="60"/>
      <c r="H160" s="61" t="s">
        <v>669</v>
      </c>
      <c r="I160" s="62"/>
      <c r="J160" s="62"/>
      <c r="K160" s="62"/>
      <c r="L160" s="62"/>
      <c r="M160" s="62"/>
      <c r="N160" s="62"/>
    </row>
    <row r="161">
      <c r="A161" s="59" t="s">
        <v>290</v>
      </c>
      <c r="B161" s="60"/>
      <c r="C161" s="60"/>
      <c r="D161" s="60"/>
      <c r="E161" s="60"/>
      <c r="F161" s="60"/>
      <c r="G161" s="60"/>
      <c r="H161" s="61" t="s">
        <v>669</v>
      </c>
      <c r="I161" s="62"/>
      <c r="J161" s="62"/>
      <c r="K161" s="62"/>
      <c r="L161" s="62"/>
      <c r="M161" s="62"/>
      <c r="N161" s="62"/>
    </row>
    <row r="162">
      <c r="A162" s="59" t="s">
        <v>292</v>
      </c>
      <c r="B162" s="60"/>
      <c r="C162" s="60"/>
      <c r="D162" s="60"/>
      <c r="E162" s="60"/>
      <c r="F162" s="60"/>
      <c r="G162" s="60"/>
      <c r="H162" s="61" t="s">
        <v>669</v>
      </c>
      <c r="I162" s="62"/>
      <c r="J162" s="62"/>
      <c r="K162" s="62"/>
      <c r="L162" s="62"/>
      <c r="M162" s="62"/>
      <c r="N162" s="62"/>
    </row>
    <row r="163">
      <c r="A163" s="59" t="s">
        <v>293</v>
      </c>
      <c r="B163" s="60"/>
      <c r="C163" s="60"/>
      <c r="D163" s="60"/>
      <c r="E163" s="60"/>
      <c r="F163" s="60"/>
      <c r="G163" s="60"/>
      <c r="H163" s="61" t="s">
        <v>669</v>
      </c>
      <c r="I163" s="62"/>
      <c r="J163" s="62"/>
      <c r="K163" s="62"/>
      <c r="L163" s="62"/>
      <c r="M163" s="62"/>
      <c r="N163" s="62"/>
    </row>
    <row r="164">
      <c r="A164" s="59" t="s">
        <v>294</v>
      </c>
      <c r="B164" s="60"/>
      <c r="C164" s="60"/>
      <c r="D164" s="60"/>
      <c r="E164" s="60"/>
      <c r="F164" s="60"/>
      <c r="G164" s="60"/>
      <c r="H164" s="61" t="s">
        <v>669</v>
      </c>
      <c r="I164" s="62"/>
      <c r="J164" s="62"/>
      <c r="K164" s="62"/>
      <c r="L164" s="62"/>
      <c r="M164" s="62"/>
      <c r="N164" s="62"/>
    </row>
    <row r="165">
      <c r="A165" s="59" t="s">
        <v>295</v>
      </c>
      <c r="B165" s="60"/>
      <c r="C165" s="60"/>
      <c r="D165" s="60"/>
      <c r="E165" s="60"/>
      <c r="F165" s="60"/>
      <c r="G165" s="60"/>
      <c r="H165" s="61" t="s">
        <v>669</v>
      </c>
      <c r="I165" s="62"/>
      <c r="J165" s="62"/>
      <c r="K165" s="62"/>
      <c r="L165" s="62"/>
      <c r="M165" s="62"/>
      <c r="N165" s="62"/>
    </row>
    <row r="166">
      <c r="A166" s="59" t="s">
        <v>296</v>
      </c>
      <c r="B166" s="60"/>
      <c r="C166" s="60"/>
      <c r="D166" s="60"/>
      <c r="E166" s="60"/>
      <c r="F166" s="60"/>
      <c r="G166" s="60"/>
      <c r="H166" s="61" t="s">
        <v>669</v>
      </c>
      <c r="I166" s="62"/>
      <c r="J166" s="62"/>
      <c r="K166" s="62"/>
      <c r="L166" s="62"/>
      <c r="M166" s="62"/>
      <c r="N166" s="62"/>
    </row>
    <row r="167">
      <c r="A167" s="59" t="s">
        <v>297</v>
      </c>
      <c r="B167" s="60"/>
      <c r="C167" s="60"/>
      <c r="D167" s="60"/>
      <c r="E167" s="60"/>
      <c r="F167" s="60"/>
      <c r="G167" s="60"/>
      <c r="H167" s="61" t="s">
        <v>669</v>
      </c>
      <c r="I167" s="62"/>
      <c r="J167" s="62"/>
      <c r="K167" s="62"/>
      <c r="L167" s="62"/>
      <c r="M167" s="62"/>
      <c r="N167" s="62"/>
    </row>
    <row r="168">
      <c r="A168" s="59" t="s">
        <v>298</v>
      </c>
      <c r="B168" s="60"/>
      <c r="C168" s="60"/>
      <c r="D168" s="60"/>
      <c r="E168" s="60"/>
      <c r="F168" s="60"/>
      <c r="G168" s="60"/>
      <c r="H168" s="61" t="s">
        <v>669</v>
      </c>
      <c r="I168" s="62"/>
      <c r="J168" s="62"/>
      <c r="K168" s="62"/>
      <c r="L168" s="62"/>
      <c r="M168" s="62"/>
      <c r="N168" s="62"/>
    </row>
    <row r="169">
      <c r="A169" s="59" t="s">
        <v>299</v>
      </c>
      <c r="B169" s="60"/>
      <c r="C169" s="60"/>
      <c r="D169" s="60"/>
      <c r="E169" s="60"/>
      <c r="F169" s="60"/>
      <c r="G169" s="60"/>
      <c r="H169" s="61" t="s">
        <v>669</v>
      </c>
      <c r="I169" s="62"/>
      <c r="J169" s="62"/>
      <c r="K169" s="62"/>
      <c r="L169" s="62"/>
      <c r="M169" s="62"/>
      <c r="N169" s="62"/>
    </row>
    <row r="170">
      <c r="A170" s="59" t="s">
        <v>300</v>
      </c>
      <c r="B170" s="60"/>
      <c r="C170" s="60"/>
      <c r="D170" s="60"/>
      <c r="E170" s="60"/>
      <c r="F170" s="60"/>
      <c r="G170" s="60"/>
      <c r="H170" s="61" t="s">
        <v>669</v>
      </c>
      <c r="I170" s="62"/>
      <c r="J170" s="62"/>
      <c r="K170" s="62"/>
      <c r="L170" s="62"/>
      <c r="M170" s="62"/>
      <c r="N170" s="62"/>
    </row>
    <row r="171">
      <c r="A171" s="59" t="s">
        <v>302</v>
      </c>
      <c r="B171" s="60"/>
      <c r="C171" s="60"/>
      <c r="D171" s="60"/>
      <c r="E171" s="60"/>
      <c r="F171" s="60"/>
      <c r="G171" s="60"/>
      <c r="H171" s="61" t="s">
        <v>669</v>
      </c>
      <c r="I171" s="62"/>
      <c r="J171" s="62"/>
      <c r="K171" s="62"/>
      <c r="L171" s="62"/>
      <c r="M171" s="62"/>
      <c r="N171" s="62"/>
    </row>
    <row r="172">
      <c r="A172" s="59" t="s">
        <v>303</v>
      </c>
      <c r="B172" s="60"/>
      <c r="C172" s="60"/>
      <c r="D172" s="60"/>
      <c r="E172" s="60"/>
      <c r="F172" s="60"/>
      <c r="G172" s="60"/>
      <c r="H172" s="61" t="s">
        <v>669</v>
      </c>
      <c r="I172" s="62"/>
      <c r="J172" s="62"/>
      <c r="K172" s="62"/>
      <c r="L172" s="62"/>
      <c r="M172" s="62"/>
      <c r="N172" s="62"/>
    </row>
    <row r="173">
      <c r="A173" s="59" t="s">
        <v>305</v>
      </c>
      <c r="B173" s="60"/>
      <c r="C173" s="60"/>
      <c r="D173" s="60"/>
      <c r="E173" s="60"/>
      <c r="F173" s="60"/>
      <c r="G173" s="60"/>
      <c r="H173" s="61" t="s">
        <v>669</v>
      </c>
      <c r="I173" s="62"/>
      <c r="J173" s="62"/>
      <c r="K173" s="62"/>
      <c r="L173" s="62"/>
      <c r="M173" s="62"/>
      <c r="N173" s="62"/>
    </row>
    <row r="174">
      <c r="A174" s="59" t="s">
        <v>306</v>
      </c>
      <c r="B174" s="60"/>
      <c r="C174" s="60"/>
      <c r="D174" s="60"/>
      <c r="E174" s="60"/>
      <c r="F174" s="60"/>
      <c r="G174" s="60"/>
      <c r="H174" s="61" t="s">
        <v>669</v>
      </c>
      <c r="I174" s="62"/>
      <c r="J174" s="62"/>
      <c r="K174" s="62"/>
      <c r="L174" s="62"/>
      <c r="M174" s="62"/>
      <c r="N174" s="62"/>
    </row>
    <row r="175">
      <c r="A175" s="59" t="s">
        <v>308</v>
      </c>
      <c r="B175" s="60"/>
      <c r="C175" s="60"/>
      <c r="D175" s="60"/>
      <c r="E175" s="60"/>
      <c r="F175" s="60"/>
      <c r="G175" s="60"/>
      <c r="H175" s="61" t="s">
        <v>669</v>
      </c>
      <c r="I175" s="62"/>
      <c r="J175" s="62"/>
      <c r="K175" s="62"/>
      <c r="L175" s="62"/>
      <c r="M175" s="62"/>
      <c r="N175" s="62"/>
    </row>
    <row r="176">
      <c r="A176" s="59" t="s">
        <v>310</v>
      </c>
      <c r="B176" s="60"/>
      <c r="C176" s="60"/>
      <c r="D176" s="60"/>
      <c r="E176" s="60"/>
      <c r="F176" s="60"/>
      <c r="G176" s="60"/>
      <c r="H176" s="61" t="s">
        <v>669</v>
      </c>
      <c r="I176" s="62"/>
      <c r="J176" s="62"/>
      <c r="K176" s="62"/>
      <c r="L176" s="62"/>
      <c r="M176" s="62"/>
      <c r="N176" s="62"/>
    </row>
    <row r="177">
      <c r="A177" s="59" t="s">
        <v>313</v>
      </c>
      <c r="B177" s="60"/>
      <c r="C177" s="60"/>
      <c r="D177" s="60"/>
      <c r="E177" s="60"/>
      <c r="F177" s="60"/>
      <c r="G177" s="60"/>
      <c r="H177" s="61" t="s">
        <v>669</v>
      </c>
      <c r="I177" s="62"/>
      <c r="J177" s="62"/>
      <c r="K177" s="62"/>
      <c r="L177" s="62"/>
      <c r="M177" s="62"/>
      <c r="N177" s="62"/>
    </row>
    <row r="178">
      <c r="A178" s="59" t="s">
        <v>314</v>
      </c>
      <c r="B178" s="60"/>
      <c r="C178" s="60"/>
      <c r="D178" s="60"/>
      <c r="E178" s="60"/>
      <c r="F178" s="60"/>
      <c r="G178" s="60"/>
      <c r="H178" s="61" t="s">
        <v>669</v>
      </c>
      <c r="I178" s="62"/>
      <c r="J178" s="62"/>
      <c r="K178" s="62"/>
      <c r="L178" s="62"/>
      <c r="M178" s="62"/>
      <c r="N178" s="62"/>
    </row>
    <row r="179">
      <c r="A179" s="59" t="s">
        <v>315</v>
      </c>
      <c r="B179" s="60"/>
      <c r="C179" s="60"/>
      <c r="D179" s="60"/>
      <c r="E179" s="60"/>
      <c r="F179" s="60"/>
      <c r="G179" s="60"/>
      <c r="H179" s="61" t="s">
        <v>669</v>
      </c>
      <c r="I179" s="62"/>
      <c r="J179" s="62"/>
      <c r="K179" s="62"/>
      <c r="L179" s="62"/>
      <c r="M179" s="62"/>
      <c r="N179" s="62"/>
    </row>
    <row r="180">
      <c r="A180" s="59" t="s">
        <v>316</v>
      </c>
      <c r="B180" s="59" t="s">
        <v>795</v>
      </c>
      <c r="C180" s="59" t="s">
        <v>795</v>
      </c>
      <c r="D180" s="60"/>
      <c r="E180" s="59" t="s">
        <v>662</v>
      </c>
      <c r="F180" s="63">
        <v>1.0</v>
      </c>
      <c r="G180" s="59" t="s">
        <v>660</v>
      </c>
      <c r="H180" s="61" t="s">
        <v>669</v>
      </c>
      <c r="I180" s="62"/>
      <c r="J180" s="62"/>
      <c r="K180" s="62"/>
      <c r="L180" s="62"/>
      <c r="M180" s="62"/>
      <c r="N180" s="62"/>
    </row>
    <row r="181">
      <c r="A181" s="59" t="s">
        <v>317</v>
      </c>
      <c r="B181" s="60"/>
      <c r="C181" s="60"/>
      <c r="D181" s="60"/>
      <c r="E181" s="60"/>
      <c r="F181" s="60"/>
      <c r="G181" s="60"/>
      <c r="H181" s="61" t="s">
        <v>669</v>
      </c>
      <c r="I181" s="62"/>
      <c r="J181" s="62"/>
      <c r="K181" s="62"/>
      <c r="L181" s="62"/>
      <c r="M181" s="62"/>
      <c r="N181" s="62"/>
    </row>
    <row r="182">
      <c r="A182" s="59" t="s">
        <v>319</v>
      </c>
      <c r="B182" s="59" t="s">
        <v>796</v>
      </c>
      <c r="C182" s="59" t="s">
        <v>796</v>
      </c>
      <c r="D182" s="60"/>
      <c r="E182" s="59" t="s">
        <v>662</v>
      </c>
      <c r="F182" s="63">
        <v>1.0</v>
      </c>
      <c r="G182" s="59" t="s">
        <v>660</v>
      </c>
      <c r="H182" s="61" t="s">
        <v>669</v>
      </c>
      <c r="I182" s="62"/>
      <c r="J182" s="62"/>
      <c r="K182" s="62"/>
      <c r="L182" s="62"/>
      <c r="M182" s="62"/>
      <c r="N182" s="62"/>
    </row>
    <row r="183">
      <c r="A183" s="59" t="s">
        <v>321</v>
      </c>
      <c r="B183" s="59" t="s">
        <v>797</v>
      </c>
      <c r="C183" s="59" t="s">
        <v>797</v>
      </c>
      <c r="D183" s="60"/>
      <c r="E183" s="59" t="s">
        <v>665</v>
      </c>
      <c r="F183" s="63">
        <v>1.0</v>
      </c>
      <c r="G183" s="59" t="s">
        <v>660</v>
      </c>
      <c r="H183" s="61" t="s">
        <v>669</v>
      </c>
      <c r="I183" s="62"/>
      <c r="J183" s="62"/>
      <c r="K183" s="62"/>
      <c r="L183" s="62"/>
      <c r="M183" s="62"/>
      <c r="N183" s="62"/>
    </row>
    <row r="184">
      <c r="A184" s="59" t="s">
        <v>322</v>
      </c>
      <c r="B184" s="59" t="s">
        <v>798</v>
      </c>
      <c r="C184" s="59" t="s">
        <v>798</v>
      </c>
      <c r="D184" s="60"/>
      <c r="E184" s="59" t="s">
        <v>662</v>
      </c>
      <c r="F184" s="63">
        <v>1.0</v>
      </c>
      <c r="G184" s="59" t="s">
        <v>660</v>
      </c>
      <c r="H184" s="61" t="s">
        <v>669</v>
      </c>
      <c r="I184" s="62"/>
      <c r="J184" s="62"/>
      <c r="K184" s="62"/>
      <c r="L184" s="62"/>
      <c r="M184" s="62"/>
      <c r="N184" s="62"/>
    </row>
    <row r="185">
      <c r="A185" s="59" t="s">
        <v>324</v>
      </c>
      <c r="B185" s="59" t="s">
        <v>799</v>
      </c>
      <c r="C185" s="59" t="s">
        <v>799</v>
      </c>
      <c r="D185" s="60"/>
      <c r="E185" s="59" t="s">
        <v>665</v>
      </c>
      <c r="F185" s="63">
        <v>1.0</v>
      </c>
      <c r="G185" s="59" t="s">
        <v>660</v>
      </c>
      <c r="H185" s="61" t="s">
        <v>669</v>
      </c>
      <c r="I185" s="62"/>
      <c r="J185" s="62"/>
      <c r="K185" s="62"/>
      <c r="L185" s="62"/>
      <c r="M185" s="62"/>
      <c r="N185" s="62"/>
    </row>
    <row r="186">
      <c r="A186" s="59" t="s">
        <v>325</v>
      </c>
      <c r="B186" s="59" t="s">
        <v>795</v>
      </c>
      <c r="C186" s="59" t="s">
        <v>795</v>
      </c>
      <c r="D186" s="60"/>
      <c r="E186" s="59" t="s">
        <v>665</v>
      </c>
      <c r="F186" s="63">
        <v>1.0</v>
      </c>
      <c r="G186" s="59" t="s">
        <v>660</v>
      </c>
      <c r="H186" s="61" t="s">
        <v>669</v>
      </c>
      <c r="I186" s="62"/>
      <c r="J186" s="62"/>
      <c r="K186" s="62"/>
      <c r="L186" s="62"/>
      <c r="M186" s="62"/>
      <c r="N186" s="62"/>
    </row>
    <row r="187">
      <c r="A187" s="59" t="s">
        <v>326</v>
      </c>
      <c r="B187" s="60"/>
      <c r="C187" s="60"/>
      <c r="D187" s="60"/>
      <c r="E187" s="60"/>
      <c r="F187" s="60"/>
      <c r="G187" s="60"/>
      <c r="H187" s="61" t="s">
        <v>669</v>
      </c>
      <c r="I187" s="62"/>
      <c r="J187" s="62"/>
      <c r="K187" s="62"/>
      <c r="L187" s="62"/>
      <c r="M187" s="62"/>
      <c r="N187" s="62"/>
    </row>
    <row r="188">
      <c r="A188" s="59" t="s">
        <v>327</v>
      </c>
      <c r="B188" s="59" t="s">
        <v>800</v>
      </c>
      <c r="C188" s="59" t="s">
        <v>800</v>
      </c>
      <c r="D188" s="60"/>
      <c r="E188" s="59" t="s">
        <v>662</v>
      </c>
      <c r="F188" s="63">
        <v>1.0</v>
      </c>
      <c r="G188" s="59" t="s">
        <v>660</v>
      </c>
      <c r="H188" s="61" t="s">
        <v>669</v>
      </c>
      <c r="I188" s="62"/>
      <c r="J188" s="62"/>
      <c r="K188" s="62"/>
      <c r="L188" s="62"/>
      <c r="M188" s="62"/>
      <c r="N188" s="62"/>
    </row>
    <row r="189">
      <c r="A189" s="59" t="s">
        <v>329</v>
      </c>
      <c r="B189" s="59" t="s">
        <v>801</v>
      </c>
      <c r="C189" s="59" t="s">
        <v>801</v>
      </c>
      <c r="D189" s="60"/>
      <c r="E189" s="59" t="s">
        <v>662</v>
      </c>
      <c r="F189" s="63">
        <v>1.0</v>
      </c>
      <c r="G189" s="59" t="s">
        <v>660</v>
      </c>
      <c r="H189" s="61" t="s">
        <v>669</v>
      </c>
      <c r="I189" s="62"/>
      <c r="J189" s="62"/>
      <c r="K189" s="62"/>
      <c r="L189" s="62"/>
      <c r="M189" s="62"/>
      <c r="N189" s="62"/>
    </row>
    <row r="190">
      <c r="A190" s="59" t="s">
        <v>331</v>
      </c>
      <c r="B190" s="59" t="s">
        <v>802</v>
      </c>
      <c r="C190" s="59" t="s">
        <v>802</v>
      </c>
      <c r="D190" s="60"/>
      <c r="E190" s="59" t="s">
        <v>665</v>
      </c>
      <c r="F190" s="63">
        <v>1.0</v>
      </c>
      <c r="G190" s="59" t="s">
        <v>660</v>
      </c>
      <c r="H190" s="61" t="s">
        <v>669</v>
      </c>
      <c r="I190" s="62"/>
      <c r="J190" s="62"/>
      <c r="K190" s="62"/>
      <c r="L190" s="62"/>
      <c r="M190" s="62"/>
      <c r="N190" s="62"/>
    </row>
    <row r="191">
      <c r="A191" s="59" t="s">
        <v>333</v>
      </c>
      <c r="B191" s="59" t="s">
        <v>803</v>
      </c>
      <c r="C191" s="59" t="s">
        <v>803</v>
      </c>
      <c r="D191" s="60"/>
      <c r="E191" s="59" t="s">
        <v>665</v>
      </c>
      <c r="F191" s="63">
        <v>1.0</v>
      </c>
      <c r="G191" s="59" t="s">
        <v>660</v>
      </c>
      <c r="H191" s="61" t="s">
        <v>669</v>
      </c>
      <c r="I191" s="62"/>
      <c r="J191" s="62"/>
      <c r="K191" s="62"/>
      <c r="L191" s="62"/>
      <c r="M191" s="62"/>
      <c r="N191" s="62"/>
    </row>
    <row r="192">
      <c r="A192" s="59" t="s">
        <v>335</v>
      </c>
      <c r="B192" s="59" t="s">
        <v>804</v>
      </c>
      <c r="C192" s="59" t="s">
        <v>804</v>
      </c>
      <c r="D192" s="60"/>
      <c r="E192" s="59" t="s">
        <v>665</v>
      </c>
      <c r="F192" s="63">
        <v>1.0</v>
      </c>
      <c r="G192" s="59" t="s">
        <v>660</v>
      </c>
      <c r="H192" s="61" t="s">
        <v>669</v>
      </c>
      <c r="I192" s="62"/>
      <c r="J192" s="62"/>
      <c r="K192" s="62"/>
      <c r="L192" s="62"/>
      <c r="M192" s="62"/>
      <c r="N192" s="62"/>
    </row>
    <row r="193">
      <c r="A193" s="59" t="s">
        <v>337</v>
      </c>
      <c r="B193" s="59" t="s">
        <v>805</v>
      </c>
      <c r="C193" s="59" t="s">
        <v>805</v>
      </c>
      <c r="D193" s="60"/>
      <c r="E193" s="59" t="s">
        <v>662</v>
      </c>
      <c r="F193" s="63">
        <v>1.0</v>
      </c>
      <c r="G193" s="59" t="s">
        <v>660</v>
      </c>
      <c r="H193" s="61" t="s">
        <v>669</v>
      </c>
      <c r="I193" s="62"/>
      <c r="J193" s="62"/>
      <c r="K193" s="62"/>
      <c r="L193" s="62"/>
      <c r="M193" s="62"/>
      <c r="N193" s="62"/>
    </row>
    <row r="194">
      <c r="A194" s="59" t="s">
        <v>338</v>
      </c>
      <c r="B194" s="59" t="s">
        <v>806</v>
      </c>
      <c r="C194" s="59" t="s">
        <v>806</v>
      </c>
      <c r="D194" s="60"/>
      <c r="E194" s="59" t="s">
        <v>662</v>
      </c>
      <c r="F194" s="63">
        <v>1.0</v>
      </c>
      <c r="G194" s="59" t="s">
        <v>660</v>
      </c>
      <c r="H194" s="61" t="s">
        <v>669</v>
      </c>
      <c r="I194" s="62"/>
      <c r="J194" s="62"/>
      <c r="K194" s="62"/>
      <c r="L194" s="62"/>
      <c r="M194" s="62"/>
      <c r="N194" s="62"/>
    </row>
    <row r="195">
      <c r="A195" s="59" t="s">
        <v>341</v>
      </c>
      <c r="B195" s="59" t="s">
        <v>807</v>
      </c>
      <c r="C195" s="59" t="s">
        <v>807</v>
      </c>
      <c r="D195" s="60"/>
      <c r="E195" s="59" t="s">
        <v>662</v>
      </c>
      <c r="F195" s="63">
        <v>1.0</v>
      </c>
      <c r="G195" s="59" t="s">
        <v>660</v>
      </c>
      <c r="H195" s="61" t="s">
        <v>669</v>
      </c>
      <c r="I195" s="62"/>
      <c r="J195" s="62"/>
      <c r="K195" s="62"/>
      <c r="L195" s="62"/>
      <c r="M195" s="62"/>
      <c r="N195" s="62"/>
    </row>
    <row r="196">
      <c r="A196" s="59" t="s">
        <v>343</v>
      </c>
      <c r="B196" s="60"/>
      <c r="C196" s="60"/>
      <c r="D196" s="60"/>
      <c r="E196" s="60"/>
      <c r="F196" s="60"/>
      <c r="G196" s="60"/>
      <c r="H196" s="61" t="s">
        <v>669</v>
      </c>
      <c r="I196" s="62"/>
      <c r="J196" s="62"/>
      <c r="K196" s="62"/>
      <c r="L196" s="62"/>
      <c r="M196" s="62"/>
      <c r="N196" s="62"/>
    </row>
    <row r="197">
      <c r="A197" s="59" t="s">
        <v>345</v>
      </c>
      <c r="B197" s="59" t="s">
        <v>808</v>
      </c>
      <c r="C197" s="59" t="s">
        <v>808</v>
      </c>
      <c r="D197" s="60"/>
      <c r="E197" s="59" t="s">
        <v>662</v>
      </c>
      <c r="F197" s="63">
        <v>1.0</v>
      </c>
      <c r="G197" s="59" t="s">
        <v>660</v>
      </c>
      <c r="H197" s="61" t="s">
        <v>669</v>
      </c>
      <c r="I197" s="62"/>
      <c r="J197" s="62"/>
      <c r="K197" s="62"/>
      <c r="L197" s="62"/>
      <c r="M197" s="62"/>
      <c r="N197" s="62"/>
    </row>
    <row r="198">
      <c r="A198" s="59" t="s">
        <v>347</v>
      </c>
      <c r="B198" s="59" t="s">
        <v>789</v>
      </c>
      <c r="C198" s="59" t="s">
        <v>789</v>
      </c>
      <c r="D198" s="60"/>
      <c r="E198" s="59" t="s">
        <v>665</v>
      </c>
      <c r="F198" s="63">
        <v>1.0</v>
      </c>
      <c r="G198" s="59" t="s">
        <v>660</v>
      </c>
      <c r="H198" s="61" t="s">
        <v>669</v>
      </c>
      <c r="I198" s="62"/>
      <c r="J198" s="62"/>
      <c r="K198" s="62"/>
      <c r="L198" s="62"/>
      <c r="M198" s="62"/>
      <c r="N198" s="62"/>
    </row>
    <row r="199">
      <c r="A199" s="59" t="s">
        <v>349</v>
      </c>
      <c r="B199" s="59" t="s">
        <v>699</v>
      </c>
      <c r="C199" s="59" t="s">
        <v>699</v>
      </c>
      <c r="D199" s="60"/>
      <c r="E199" s="59" t="s">
        <v>665</v>
      </c>
      <c r="F199" s="63">
        <v>1.0</v>
      </c>
      <c r="G199" s="59" t="s">
        <v>660</v>
      </c>
      <c r="H199" s="61" t="s">
        <v>669</v>
      </c>
      <c r="I199" s="62"/>
      <c r="J199" s="62"/>
      <c r="K199" s="62"/>
      <c r="L199" s="62"/>
      <c r="M199" s="62"/>
      <c r="N199" s="62"/>
    </row>
    <row r="200">
      <c r="A200" s="59" t="s">
        <v>350</v>
      </c>
      <c r="B200" s="59" t="s">
        <v>809</v>
      </c>
      <c r="C200" s="59" t="s">
        <v>809</v>
      </c>
      <c r="D200" s="60"/>
      <c r="E200" s="59" t="s">
        <v>662</v>
      </c>
      <c r="F200" s="63">
        <v>1.0</v>
      </c>
      <c r="G200" s="59" t="s">
        <v>660</v>
      </c>
      <c r="H200" s="61" t="s">
        <v>669</v>
      </c>
      <c r="I200" s="62"/>
      <c r="J200" s="62"/>
      <c r="K200" s="62"/>
      <c r="L200" s="62"/>
      <c r="M200" s="62"/>
      <c r="N200" s="62"/>
    </row>
    <row r="201">
      <c r="A201" s="59" t="s">
        <v>351</v>
      </c>
      <c r="B201" s="59" t="s">
        <v>810</v>
      </c>
      <c r="C201" s="59" t="s">
        <v>810</v>
      </c>
      <c r="D201" s="60"/>
      <c r="E201" s="59" t="s">
        <v>662</v>
      </c>
      <c r="F201" s="63">
        <v>1.0</v>
      </c>
      <c r="G201" s="59" t="s">
        <v>660</v>
      </c>
      <c r="H201" s="61" t="s">
        <v>669</v>
      </c>
      <c r="I201" s="62"/>
      <c r="J201" s="62"/>
      <c r="K201" s="62"/>
      <c r="L201" s="62"/>
      <c r="M201" s="62"/>
      <c r="N201" s="62"/>
    </row>
    <row r="202">
      <c r="A202" s="59" t="s">
        <v>352</v>
      </c>
      <c r="B202" s="59" t="s">
        <v>811</v>
      </c>
      <c r="C202" s="59" t="s">
        <v>811</v>
      </c>
      <c r="D202" s="60"/>
      <c r="E202" s="59" t="s">
        <v>665</v>
      </c>
      <c r="F202" s="63">
        <v>1.0</v>
      </c>
      <c r="G202" s="59" t="s">
        <v>660</v>
      </c>
      <c r="H202" s="61" t="s">
        <v>669</v>
      </c>
      <c r="I202" s="62"/>
      <c r="J202" s="62"/>
      <c r="K202" s="62"/>
      <c r="L202" s="62"/>
      <c r="M202" s="62"/>
      <c r="N202" s="62"/>
    </row>
    <row r="203">
      <c r="A203" s="59" t="s">
        <v>353</v>
      </c>
      <c r="B203" s="59" t="s">
        <v>812</v>
      </c>
      <c r="C203" s="59" t="s">
        <v>812</v>
      </c>
      <c r="D203" s="60"/>
      <c r="E203" s="59" t="s">
        <v>665</v>
      </c>
      <c r="F203" s="63">
        <v>1.0</v>
      </c>
      <c r="G203" s="59" t="s">
        <v>660</v>
      </c>
      <c r="H203" s="61" t="s">
        <v>669</v>
      </c>
      <c r="I203" s="62"/>
      <c r="J203" s="62"/>
      <c r="K203" s="62"/>
      <c r="L203" s="62"/>
      <c r="M203" s="62"/>
      <c r="N203" s="62"/>
    </row>
    <row r="204">
      <c r="A204" s="59" t="s">
        <v>355</v>
      </c>
      <c r="B204" s="59" t="s">
        <v>699</v>
      </c>
      <c r="C204" s="59" t="s">
        <v>699</v>
      </c>
      <c r="D204" s="60"/>
      <c r="E204" s="59" t="s">
        <v>662</v>
      </c>
      <c r="F204" s="63">
        <v>1.0</v>
      </c>
      <c r="G204" s="59" t="s">
        <v>660</v>
      </c>
      <c r="H204" s="61" t="s">
        <v>669</v>
      </c>
      <c r="I204" s="62"/>
      <c r="J204" s="62"/>
      <c r="K204" s="62"/>
      <c r="L204" s="62"/>
      <c r="M204" s="62"/>
      <c r="N204" s="62"/>
    </row>
    <row r="205">
      <c r="A205" s="59" t="s">
        <v>356</v>
      </c>
      <c r="B205" s="59" t="s">
        <v>813</v>
      </c>
      <c r="C205" s="59" t="s">
        <v>813</v>
      </c>
      <c r="D205" s="60"/>
      <c r="E205" s="59" t="s">
        <v>662</v>
      </c>
      <c r="F205" s="63">
        <v>1.0</v>
      </c>
      <c r="G205" s="59" t="s">
        <v>660</v>
      </c>
      <c r="H205" s="61" t="s">
        <v>669</v>
      </c>
      <c r="I205" s="62"/>
      <c r="J205" s="62"/>
      <c r="K205" s="62"/>
      <c r="L205" s="62"/>
      <c r="M205" s="62"/>
      <c r="N205" s="62"/>
    </row>
    <row r="206">
      <c r="A206" s="59" t="s">
        <v>357</v>
      </c>
      <c r="B206" s="59" t="s">
        <v>814</v>
      </c>
      <c r="C206" s="60"/>
      <c r="D206" s="59" t="s">
        <v>814</v>
      </c>
      <c r="E206" s="59" t="s">
        <v>659</v>
      </c>
      <c r="F206" s="59" t="s">
        <v>660</v>
      </c>
      <c r="G206" s="63">
        <v>1.0</v>
      </c>
      <c r="H206" s="61" t="s">
        <v>669</v>
      </c>
      <c r="I206" s="62"/>
      <c r="J206" s="62"/>
      <c r="K206" s="62"/>
      <c r="L206" s="62"/>
      <c r="M206" s="62"/>
      <c r="N206" s="62"/>
    </row>
    <row r="207">
      <c r="A207" s="59" t="s">
        <v>359</v>
      </c>
      <c r="B207" s="59" t="s">
        <v>778</v>
      </c>
      <c r="C207" s="59" t="s">
        <v>778</v>
      </c>
      <c r="D207" s="60"/>
      <c r="E207" s="59" t="s">
        <v>665</v>
      </c>
      <c r="F207" s="63">
        <v>1.0</v>
      </c>
      <c r="G207" s="59" t="s">
        <v>660</v>
      </c>
      <c r="H207" s="61" t="s">
        <v>669</v>
      </c>
      <c r="I207" s="62"/>
      <c r="J207" s="62"/>
      <c r="K207" s="62"/>
      <c r="L207" s="62"/>
      <c r="M207" s="62"/>
      <c r="N207" s="62"/>
    </row>
    <row r="208">
      <c r="A208" s="59" t="s">
        <v>360</v>
      </c>
      <c r="B208" s="59" t="s">
        <v>815</v>
      </c>
      <c r="C208" s="60"/>
      <c r="D208" s="59" t="s">
        <v>815</v>
      </c>
      <c r="E208" s="59" t="s">
        <v>659</v>
      </c>
      <c r="F208" s="59" t="s">
        <v>660</v>
      </c>
      <c r="G208" s="63">
        <v>1.0</v>
      </c>
      <c r="H208" s="61" t="s">
        <v>669</v>
      </c>
      <c r="I208" s="62"/>
      <c r="J208" s="62"/>
      <c r="K208" s="62"/>
      <c r="L208" s="62"/>
      <c r="M208" s="62"/>
      <c r="N208" s="62"/>
    </row>
    <row r="209">
      <c r="A209" s="59" t="s">
        <v>361</v>
      </c>
      <c r="B209" s="59" t="s">
        <v>816</v>
      </c>
      <c r="C209" s="59" t="s">
        <v>816</v>
      </c>
      <c r="D209" s="60"/>
      <c r="E209" s="59" t="s">
        <v>662</v>
      </c>
      <c r="F209" s="63">
        <v>1.0</v>
      </c>
      <c r="G209" s="59" t="s">
        <v>660</v>
      </c>
      <c r="H209" s="61" t="s">
        <v>669</v>
      </c>
      <c r="I209" s="62"/>
      <c r="J209" s="62"/>
      <c r="K209" s="62"/>
      <c r="L209" s="62"/>
      <c r="M209" s="62"/>
      <c r="N209" s="62"/>
    </row>
    <row r="210">
      <c r="A210" s="59" t="s">
        <v>362</v>
      </c>
      <c r="B210" s="59" t="s">
        <v>817</v>
      </c>
      <c r="C210" s="59" t="s">
        <v>817</v>
      </c>
      <c r="D210" s="60"/>
      <c r="E210" s="59" t="s">
        <v>662</v>
      </c>
      <c r="F210" s="63">
        <v>1.0</v>
      </c>
      <c r="G210" s="59" t="s">
        <v>660</v>
      </c>
      <c r="H210" s="61" t="s">
        <v>669</v>
      </c>
      <c r="I210" s="62"/>
      <c r="J210" s="62"/>
      <c r="K210" s="62"/>
      <c r="L210" s="62"/>
      <c r="M210" s="62"/>
      <c r="N210" s="62"/>
    </row>
    <row r="211">
      <c r="A211" s="59" t="s">
        <v>363</v>
      </c>
      <c r="B211" s="60"/>
      <c r="C211" s="60"/>
      <c r="D211" s="60"/>
      <c r="E211" s="60"/>
      <c r="F211" s="60"/>
      <c r="G211" s="60"/>
      <c r="H211" s="61" t="s">
        <v>669</v>
      </c>
      <c r="I211" s="62"/>
      <c r="J211" s="62"/>
      <c r="K211" s="62"/>
      <c r="L211" s="62"/>
      <c r="M211" s="62"/>
      <c r="N211" s="62"/>
    </row>
    <row r="212">
      <c r="A212" s="59" t="s">
        <v>365</v>
      </c>
      <c r="B212" s="59" t="s">
        <v>818</v>
      </c>
      <c r="C212" s="59" t="s">
        <v>818</v>
      </c>
      <c r="D212" s="60"/>
      <c r="E212" s="59" t="s">
        <v>662</v>
      </c>
      <c r="F212" s="63">
        <v>1.0</v>
      </c>
      <c r="G212" s="59" t="s">
        <v>660</v>
      </c>
      <c r="H212" s="61" t="s">
        <v>669</v>
      </c>
      <c r="I212" s="62"/>
      <c r="J212" s="62"/>
      <c r="K212" s="62"/>
      <c r="L212" s="62"/>
      <c r="M212" s="62"/>
      <c r="N212" s="62"/>
    </row>
    <row r="213">
      <c r="A213" s="59" t="s">
        <v>367</v>
      </c>
      <c r="B213" s="59" t="s">
        <v>803</v>
      </c>
      <c r="C213" s="59" t="s">
        <v>803</v>
      </c>
      <c r="D213" s="60"/>
      <c r="E213" s="59" t="s">
        <v>662</v>
      </c>
      <c r="F213" s="63">
        <v>1.0</v>
      </c>
      <c r="G213" s="59" t="s">
        <v>660</v>
      </c>
      <c r="H213" s="61" t="s">
        <v>669</v>
      </c>
      <c r="I213" s="62"/>
      <c r="J213" s="62"/>
      <c r="K213" s="62"/>
      <c r="L213" s="62"/>
      <c r="M213" s="62"/>
      <c r="N213" s="62"/>
    </row>
    <row r="214">
      <c r="A214" s="59" t="s">
        <v>368</v>
      </c>
      <c r="B214" s="59" t="s">
        <v>789</v>
      </c>
      <c r="C214" s="59" t="s">
        <v>789</v>
      </c>
      <c r="D214" s="60"/>
      <c r="E214" s="59" t="s">
        <v>665</v>
      </c>
      <c r="F214" s="63">
        <v>1.0</v>
      </c>
      <c r="G214" s="59" t="s">
        <v>660</v>
      </c>
      <c r="H214" s="61" t="s">
        <v>669</v>
      </c>
      <c r="I214" s="62"/>
      <c r="J214" s="62"/>
      <c r="K214" s="62"/>
      <c r="L214" s="62"/>
      <c r="M214" s="62"/>
      <c r="N214" s="62"/>
    </row>
    <row r="215">
      <c r="A215" s="59" t="s">
        <v>369</v>
      </c>
      <c r="B215" s="59" t="s">
        <v>819</v>
      </c>
      <c r="C215" s="59" t="s">
        <v>819</v>
      </c>
      <c r="D215" s="60"/>
      <c r="E215" s="59" t="s">
        <v>665</v>
      </c>
      <c r="F215" s="63">
        <v>1.0</v>
      </c>
      <c r="G215" s="59" t="s">
        <v>660</v>
      </c>
      <c r="H215" s="61" t="s">
        <v>669</v>
      </c>
      <c r="I215" s="62"/>
      <c r="J215" s="62"/>
      <c r="K215" s="62"/>
      <c r="L215" s="62"/>
      <c r="M215" s="62"/>
      <c r="N215" s="62"/>
    </row>
    <row r="216">
      <c r="A216" s="59" t="s">
        <v>370</v>
      </c>
      <c r="B216" s="59" t="s">
        <v>699</v>
      </c>
      <c r="C216" s="59" t="s">
        <v>699</v>
      </c>
      <c r="D216" s="60"/>
      <c r="E216" s="59" t="s">
        <v>662</v>
      </c>
      <c r="F216" s="63">
        <v>1.0</v>
      </c>
      <c r="G216" s="59" t="s">
        <v>660</v>
      </c>
      <c r="H216" s="61" t="s">
        <v>669</v>
      </c>
      <c r="I216" s="62"/>
      <c r="J216" s="62"/>
      <c r="K216" s="62"/>
      <c r="L216" s="62"/>
      <c r="M216" s="62"/>
      <c r="N216" s="62"/>
    </row>
    <row r="217">
      <c r="A217" s="59" t="s">
        <v>371</v>
      </c>
      <c r="B217" s="59" t="s">
        <v>795</v>
      </c>
      <c r="C217" s="59" t="s">
        <v>795</v>
      </c>
      <c r="D217" s="60"/>
      <c r="E217" s="59" t="s">
        <v>662</v>
      </c>
      <c r="F217" s="63">
        <v>1.0</v>
      </c>
      <c r="G217" s="59" t="s">
        <v>660</v>
      </c>
      <c r="H217" s="61" t="s">
        <v>669</v>
      </c>
      <c r="I217" s="62"/>
      <c r="J217" s="62"/>
      <c r="K217" s="62"/>
      <c r="L217" s="62"/>
      <c r="M217" s="62"/>
      <c r="N217" s="62"/>
    </row>
    <row r="218">
      <c r="A218" s="59" t="s">
        <v>372</v>
      </c>
      <c r="B218" s="59" t="s">
        <v>820</v>
      </c>
      <c r="C218" s="59" t="s">
        <v>820</v>
      </c>
      <c r="D218" s="60"/>
      <c r="E218" s="59" t="s">
        <v>665</v>
      </c>
      <c r="F218" s="59" t="s">
        <v>660</v>
      </c>
      <c r="G218" s="59" t="s">
        <v>660</v>
      </c>
      <c r="H218" s="61" t="s">
        <v>669</v>
      </c>
      <c r="I218" s="62"/>
      <c r="J218" s="62"/>
      <c r="K218" s="62"/>
      <c r="L218" s="62"/>
      <c r="M218" s="62"/>
      <c r="N218" s="62"/>
    </row>
    <row r="219">
      <c r="A219" s="59" t="s">
        <v>374</v>
      </c>
      <c r="B219" s="59" t="s">
        <v>821</v>
      </c>
      <c r="C219" s="59" t="s">
        <v>821</v>
      </c>
      <c r="D219" s="60"/>
      <c r="E219" s="59" t="s">
        <v>665</v>
      </c>
      <c r="F219" s="63">
        <v>1.0</v>
      </c>
      <c r="G219" s="59" t="s">
        <v>660</v>
      </c>
      <c r="H219" s="61" t="s">
        <v>669</v>
      </c>
      <c r="I219" s="62"/>
      <c r="J219" s="62"/>
      <c r="K219" s="62"/>
      <c r="L219" s="62"/>
      <c r="M219" s="62"/>
      <c r="N219" s="62"/>
    </row>
    <row r="220">
      <c r="A220" s="59" t="s">
        <v>376</v>
      </c>
      <c r="B220" s="59" t="s">
        <v>822</v>
      </c>
      <c r="C220" s="59" t="s">
        <v>822</v>
      </c>
      <c r="D220" s="59" t="s">
        <v>823</v>
      </c>
      <c r="E220" s="59" t="s">
        <v>651</v>
      </c>
      <c r="F220" s="63">
        <v>1.0</v>
      </c>
      <c r="G220" s="63">
        <v>1.0</v>
      </c>
      <c r="H220" s="61" t="s">
        <v>669</v>
      </c>
      <c r="I220" s="62"/>
      <c r="J220" s="62"/>
      <c r="K220" s="62"/>
      <c r="L220" s="62"/>
      <c r="M220" s="62"/>
      <c r="N220" s="62"/>
    </row>
    <row r="221">
      <c r="A221" s="59" t="s">
        <v>379</v>
      </c>
      <c r="B221" s="59" t="s">
        <v>789</v>
      </c>
      <c r="C221" s="59" t="s">
        <v>789</v>
      </c>
      <c r="D221" s="60"/>
      <c r="E221" s="59" t="s">
        <v>662</v>
      </c>
      <c r="F221" s="63">
        <v>1.0</v>
      </c>
      <c r="G221" s="59" t="s">
        <v>660</v>
      </c>
      <c r="H221" s="61" t="s">
        <v>669</v>
      </c>
      <c r="I221" s="62"/>
      <c r="J221" s="62"/>
      <c r="K221" s="62"/>
      <c r="L221" s="62"/>
      <c r="M221" s="62"/>
      <c r="N221" s="62"/>
    </row>
    <row r="222">
      <c r="A222" s="59" t="s">
        <v>380</v>
      </c>
      <c r="B222" s="59" t="s">
        <v>824</v>
      </c>
      <c r="C222" s="59" t="s">
        <v>824</v>
      </c>
      <c r="D222" s="60"/>
      <c r="E222" s="59" t="s">
        <v>665</v>
      </c>
      <c r="F222" s="63">
        <v>1.0</v>
      </c>
      <c r="G222" s="59" t="s">
        <v>660</v>
      </c>
      <c r="H222" s="61" t="s">
        <v>669</v>
      </c>
      <c r="I222" s="62"/>
      <c r="J222" s="62"/>
      <c r="K222" s="62"/>
      <c r="L222" s="62"/>
      <c r="M222" s="62"/>
      <c r="N222" s="62"/>
    </row>
    <row r="223">
      <c r="A223" s="59" t="s">
        <v>383</v>
      </c>
      <c r="B223" s="59" t="s">
        <v>825</v>
      </c>
      <c r="C223" s="59" t="s">
        <v>825</v>
      </c>
      <c r="D223" s="60"/>
      <c r="E223" s="59" t="s">
        <v>662</v>
      </c>
      <c r="F223" s="63">
        <v>1.0</v>
      </c>
      <c r="G223" s="59" t="s">
        <v>660</v>
      </c>
      <c r="H223" s="61" t="s">
        <v>669</v>
      </c>
      <c r="I223" s="62"/>
      <c r="J223" s="62"/>
      <c r="K223" s="62"/>
      <c r="L223" s="62"/>
      <c r="M223" s="62"/>
      <c r="N223" s="62"/>
    </row>
    <row r="224">
      <c r="A224" s="59" t="s">
        <v>384</v>
      </c>
      <c r="B224" s="59" t="s">
        <v>826</v>
      </c>
      <c r="C224" s="59" t="s">
        <v>826</v>
      </c>
      <c r="D224" s="60"/>
      <c r="E224" s="59" t="s">
        <v>662</v>
      </c>
      <c r="F224" s="63">
        <v>1.0</v>
      </c>
      <c r="G224" s="59" t="s">
        <v>660</v>
      </c>
      <c r="H224" s="61" t="s">
        <v>669</v>
      </c>
      <c r="I224" s="62"/>
      <c r="J224" s="62"/>
      <c r="K224" s="62"/>
      <c r="L224" s="62"/>
      <c r="M224" s="62"/>
      <c r="N224" s="62"/>
    </row>
    <row r="225">
      <c r="A225" s="59" t="s">
        <v>386</v>
      </c>
      <c r="B225" s="59" t="s">
        <v>686</v>
      </c>
      <c r="C225" s="59" t="s">
        <v>686</v>
      </c>
      <c r="D225" s="60"/>
      <c r="E225" s="59" t="s">
        <v>662</v>
      </c>
      <c r="F225" s="63">
        <v>1.0</v>
      </c>
      <c r="G225" s="59" t="s">
        <v>660</v>
      </c>
      <c r="H225" s="61" t="s">
        <v>669</v>
      </c>
      <c r="I225" s="62"/>
      <c r="J225" s="62"/>
      <c r="K225" s="62"/>
      <c r="L225" s="62"/>
      <c r="M225" s="62"/>
      <c r="N225" s="62"/>
    </row>
    <row r="226">
      <c r="A226" s="59" t="s">
        <v>389</v>
      </c>
      <c r="B226" s="59" t="s">
        <v>795</v>
      </c>
      <c r="C226" s="59" t="s">
        <v>795</v>
      </c>
      <c r="D226" s="60"/>
      <c r="E226" s="59" t="s">
        <v>665</v>
      </c>
      <c r="F226" s="63">
        <v>1.0</v>
      </c>
      <c r="G226" s="59" t="s">
        <v>660</v>
      </c>
      <c r="H226" s="61" t="s">
        <v>669</v>
      </c>
      <c r="I226" s="62"/>
      <c r="J226" s="62"/>
      <c r="K226" s="62"/>
      <c r="L226" s="62"/>
      <c r="M226" s="62"/>
      <c r="N226" s="62"/>
    </row>
    <row r="227">
      <c r="A227" s="59" t="s">
        <v>391</v>
      </c>
      <c r="B227" s="59" t="s">
        <v>806</v>
      </c>
      <c r="C227" s="60"/>
      <c r="D227" s="59" t="s">
        <v>806</v>
      </c>
      <c r="E227" s="59" t="s">
        <v>659</v>
      </c>
      <c r="F227" s="59" t="s">
        <v>660</v>
      </c>
      <c r="G227" s="63">
        <v>1.0</v>
      </c>
      <c r="H227" s="61" t="s">
        <v>669</v>
      </c>
      <c r="I227" s="62"/>
      <c r="J227" s="62"/>
      <c r="K227" s="62"/>
      <c r="L227" s="62"/>
      <c r="M227" s="62"/>
      <c r="N227" s="62"/>
    </row>
    <row r="228">
      <c r="A228" s="59" t="s">
        <v>394</v>
      </c>
      <c r="B228" s="59" t="s">
        <v>827</v>
      </c>
      <c r="C228" s="59" t="s">
        <v>827</v>
      </c>
      <c r="D228" s="60"/>
      <c r="E228" s="59" t="s">
        <v>662</v>
      </c>
      <c r="F228" s="63">
        <v>1.0</v>
      </c>
      <c r="G228" s="59" t="s">
        <v>660</v>
      </c>
      <c r="H228" s="61" t="s">
        <v>669</v>
      </c>
      <c r="I228" s="62"/>
      <c r="J228" s="62"/>
      <c r="K228" s="62"/>
      <c r="L228" s="62"/>
      <c r="M228" s="62"/>
      <c r="N228" s="62"/>
    </row>
    <row r="229">
      <c r="A229" s="59" t="s">
        <v>396</v>
      </c>
      <c r="B229" s="59" t="s">
        <v>828</v>
      </c>
      <c r="C229" s="59" t="s">
        <v>828</v>
      </c>
      <c r="D229" s="60"/>
      <c r="E229" s="59" t="s">
        <v>665</v>
      </c>
      <c r="F229" s="63">
        <v>1.0</v>
      </c>
      <c r="G229" s="59" t="s">
        <v>660</v>
      </c>
      <c r="H229" s="61" t="s">
        <v>669</v>
      </c>
      <c r="I229" s="62"/>
      <c r="J229" s="62"/>
      <c r="K229" s="62"/>
      <c r="L229" s="62"/>
      <c r="M229" s="62"/>
      <c r="N229" s="62"/>
    </row>
    <row r="230">
      <c r="A230" s="59" t="s">
        <v>399</v>
      </c>
      <c r="B230" s="59" t="s">
        <v>829</v>
      </c>
      <c r="C230" s="59" t="s">
        <v>829</v>
      </c>
      <c r="D230" s="60"/>
      <c r="E230" s="59" t="s">
        <v>665</v>
      </c>
      <c r="F230" s="63">
        <v>1.0</v>
      </c>
      <c r="G230" s="59" t="s">
        <v>660</v>
      </c>
      <c r="H230" s="61" t="s">
        <v>669</v>
      </c>
      <c r="I230" s="62"/>
      <c r="J230" s="62"/>
      <c r="K230" s="62"/>
      <c r="L230" s="62"/>
      <c r="M230" s="62"/>
      <c r="N230" s="62"/>
    </row>
    <row r="231">
      <c r="A231" s="59" t="s">
        <v>401</v>
      </c>
      <c r="B231" s="59" t="s">
        <v>830</v>
      </c>
      <c r="C231" s="59" t="s">
        <v>830</v>
      </c>
      <c r="D231" s="60"/>
      <c r="E231" s="59" t="s">
        <v>665</v>
      </c>
      <c r="F231" s="63">
        <v>1.0</v>
      </c>
      <c r="G231" s="59" t="s">
        <v>660</v>
      </c>
      <c r="H231" s="61" t="s">
        <v>669</v>
      </c>
      <c r="I231" s="62"/>
      <c r="J231" s="62"/>
      <c r="K231" s="62"/>
      <c r="L231" s="62"/>
      <c r="M231" s="62"/>
      <c r="N231" s="62"/>
    </row>
    <row r="232">
      <c r="A232" s="59" t="s">
        <v>404</v>
      </c>
      <c r="B232" s="59" t="s">
        <v>831</v>
      </c>
      <c r="C232" s="59" t="s">
        <v>831</v>
      </c>
      <c r="D232" s="60"/>
      <c r="E232" s="59" t="s">
        <v>665</v>
      </c>
      <c r="F232" s="63">
        <v>1.0</v>
      </c>
      <c r="G232" s="59" t="s">
        <v>660</v>
      </c>
      <c r="H232" s="61" t="s">
        <v>669</v>
      </c>
      <c r="I232" s="62"/>
      <c r="J232" s="62"/>
      <c r="K232" s="62"/>
      <c r="L232" s="62"/>
      <c r="M232" s="62"/>
      <c r="N232" s="62"/>
    </row>
    <row r="233">
      <c r="A233" s="59" t="s">
        <v>406</v>
      </c>
      <c r="B233" s="59" t="s">
        <v>832</v>
      </c>
      <c r="C233" s="59" t="s">
        <v>832</v>
      </c>
      <c r="D233" s="60"/>
      <c r="E233" s="59" t="s">
        <v>665</v>
      </c>
      <c r="F233" s="63">
        <v>1.0</v>
      </c>
      <c r="G233" s="59" t="s">
        <v>660</v>
      </c>
      <c r="H233" s="61" t="s">
        <v>669</v>
      </c>
      <c r="I233" s="62"/>
      <c r="J233" s="62"/>
      <c r="K233" s="62"/>
      <c r="L233" s="62"/>
      <c r="M233" s="62"/>
      <c r="N233" s="62"/>
    </row>
    <row r="234">
      <c r="A234" s="59" t="s">
        <v>408</v>
      </c>
      <c r="B234" s="59" t="s">
        <v>833</v>
      </c>
      <c r="C234" s="59" t="s">
        <v>833</v>
      </c>
      <c r="D234" s="60"/>
      <c r="E234" s="59" t="s">
        <v>665</v>
      </c>
      <c r="F234" s="63">
        <v>1.0</v>
      </c>
      <c r="G234" s="59" t="s">
        <v>660</v>
      </c>
      <c r="H234" s="61" t="s">
        <v>669</v>
      </c>
      <c r="I234" s="62"/>
      <c r="J234" s="62"/>
      <c r="K234" s="62"/>
      <c r="L234" s="62"/>
      <c r="M234" s="62"/>
      <c r="N234" s="62"/>
    </row>
    <row r="235">
      <c r="A235" s="59" t="s">
        <v>409</v>
      </c>
      <c r="B235" s="60"/>
      <c r="C235" s="60"/>
      <c r="D235" s="60"/>
      <c r="E235" s="60"/>
      <c r="F235" s="60"/>
      <c r="G235" s="60"/>
      <c r="H235" s="61" t="s">
        <v>669</v>
      </c>
      <c r="I235" s="62"/>
      <c r="J235" s="62"/>
      <c r="K235" s="62"/>
      <c r="L235" s="62"/>
      <c r="M235" s="62"/>
      <c r="N235" s="62"/>
    </row>
    <row r="236">
      <c r="A236" s="59" t="s">
        <v>410</v>
      </c>
      <c r="B236" s="59" t="s">
        <v>834</v>
      </c>
      <c r="C236" s="59" t="s">
        <v>834</v>
      </c>
      <c r="D236" s="60"/>
      <c r="E236" s="59" t="s">
        <v>662</v>
      </c>
      <c r="F236" s="63">
        <v>1.0</v>
      </c>
      <c r="G236" s="59" t="s">
        <v>660</v>
      </c>
      <c r="H236" s="61" t="s">
        <v>669</v>
      </c>
      <c r="I236" s="62"/>
      <c r="J236" s="62"/>
      <c r="K236" s="62"/>
      <c r="L236" s="62"/>
      <c r="M236" s="62"/>
      <c r="N236" s="62"/>
    </row>
    <row r="237">
      <c r="A237" s="59" t="s">
        <v>411</v>
      </c>
      <c r="B237" s="59" t="s">
        <v>835</v>
      </c>
      <c r="C237" s="59" t="s">
        <v>835</v>
      </c>
      <c r="D237" s="60"/>
      <c r="E237" s="59" t="s">
        <v>665</v>
      </c>
      <c r="F237" s="63">
        <v>1.0</v>
      </c>
      <c r="G237" s="59" t="s">
        <v>660</v>
      </c>
      <c r="H237" s="61" t="s">
        <v>669</v>
      </c>
      <c r="I237" s="62"/>
      <c r="J237" s="62"/>
      <c r="K237" s="62"/>
      <c r="L237" s="62"/>
      <c r="M237" s="62"/>
      <c r="N237" s="62"/>
    </row>
    <row r="238">
      <c r="A238" s="59" t="s">
        <v>413</v>
      </c>
      <c r="B238" s="59" t="s">
        <v>836</v>
      </c>
      <c r="C238" s="59" t="s">
        <v>836</v>
      </c>
      <c r="D238" s="60"/>
      <c r="E238" s="59" t="s">
        <v>665</v>
      </c>
      <c r="F238" s="63">
        <v>1.0</v>
      </c>
      <c r="G238" s="59" t="s">
        <v>660</v>
      </c>
      <c r="H238" s="61" t="s">
        <v>669</v>
      </c>
      <c r="I238" s="62"/>
      <c r="J238" s="62"/>
      <c r="K238" s="62"/>
      <c r="L238" s="62"/>
      <c r="M238" s="62"/>
      <c r="N238" s="62"/>
    </row>
    <row r="239">
      <c r="A239" s="59" t="s">
        <v>414</v>
      </c>
      <c r="B239" s="59" t="s">
        <v>837</v>
      </c>
      <c r="C239" s="59" t="s">
        <v>837</v>
      </c>
      <c r="D239" s="60"/>
      <c r="E239" s="59" t="s">
        <v>665</v>
      </c>
      <c r="F239" s="63">
        <v>1.0</v>
      </c>
      <c r="G239" s="59" t="s">
        <v>660</v>
      </c>
      <c r="H239" s="61" t="s">
        <v>669</v>
      </c>
      <c r="I239" s="62"/>
      <c r="J239" s="62"/>
      <c r="K239" s="62"/>
      <c r="L239" s="62"/>
      <c r="M239" s="62"/>
      <c r="N239" s="62"/>
    </row>
    <row r="240">
      <c r="A240" s="59" t="s">
        <v>417</v>
      </c>
      <c r="B240" s="60"/>
      <c r="C240" s="60"/>
      <c r="D240" s="60"/>
      <c r="E240" s="60"/>
      <c r="F240" s="60"/>
      <c r="G240" s="60"/>
      <c r="H240" s="61" t="s">
        <v>669</v>
      </c>
      <c r="I240" s="62"/>
      <c r="J240" s="62"/>
      <c r="K240" s="62"/>
      <c r="L240" s="62"/>
      <c r="M240" s="62"/>
      <c r="N240" s="62"/>
    </row>
    <row r="241">
      <c r="A241" s="59" t="s">
        <v>419</v>
      </c>
      <c r="B241" s="59" t="s">
        <v>838</v>
      </c>
      <c r="C241" s="59" t="s">
        <v>838</v>
      </c>
      <c r="D241" s="60"/>
      <c r="E241" s="59" t="s">
        <v>662</v>
      </c>
      <c r="F241" s="63">
        <v>1.0</v>
      </c>
      <c r="G241" s="59" t="s">
        <v>660</v>
      </c>
      <c r="H241" s="61" t="s">
        <v>669</v>
      </c>
      <c r="I241" s="62"/>
      <c r="J241" s="62"/>
      <c r="K241" s="62"/>
      <c r="L241" s="62"/>
      <c r="M241" s="62"/>
      <c r="N241" s="62"/>
    </row>
    <row r="242">
      <c r="A242" s="59" t="s">
        <v>421</v>
      </c>
      <c r="B242" s="59" t="s">
        <v>795</v>
      </c>
      <c r="C242" s="59" t="s">
        <v>795</v>
      </c>
      <c r="D242" s="60"/>
      <c r="E242" s="59" t="s">
        <v>665</v>
      </c>
      <c r="F242" s="63">
        <v>1.0</v>
      </c>
      <c r="G242" s="59" t="s">
        <v>660</v>
      </c>
      <c r="H242" s="61" t="s">
        <v>669</v>
      </c>
      <c r="I242" s="62"/>
      <c r="J242" s="62"/>
      <c r="K242" s="62"/>
      <c r="L242" s="62"/>
      <c r="M242" s="62"/>
      <c r="N242" s="62"/>
    </row>
    <row r="243">
      <c r="A243" s="59" t="s">
        <v>423</v>
      </c>
      <c r="B243" s="60"/>
      <c r="C243" s="60"/>
      <c r="D243" s="60"/>
      <c r="E243" s="60"/>
      <c r="F243" s="60"/>
      <c r="G243" s="60"/>
      <c r="H243" s="61" t="s">
        <v>669</v>
      </c>
      <c r="I243" s="62"/>
      <c r="J243" s="62"/>
      <c r="K243" s="62"/>
      <c r="L243" s="62"/>
      <c r="M243" s="62"/>
      <c r="N243" s="62"/>
    </row>
    <row r="244">
      <c r="A244" s="59" t="s">
        <v>424</v>
      </c>
      <c r="B244" s="59" t="s">
        <v>839</v>
      </c>
      <c r="C244" s="59" t="s">
        <v>839</v>
      </c>
      <c r="D244" s="60"/>
      <c r="E244" s="59" t="s">
        <v>662</v>
      </c>
      <c r="F244" s="63">
        <v>1.0</v>
      </c>
      <c r="G244" s="59" t="s">
        <v>660</v>
      </c>
      <c r="H244" s="61" t="s">
        <v>669</v>
      </c>
      <c r="I244" s="62"/>
      <c r="J244" s="62"/>
      <c r="K244" s="62"/>
      <c r="L244" s="62"/>
      <c r="M244" s="62"/>
      <c r="N244" s="62"/>
    </row>
    <row r="245">
      <c r="A245" s="59" t="s">
        <v>425</v>
      </c>
      <c r="B245" s="59" t="s">
        <v>795</v>
      </c>
      <c r="C245" s="59" t="s">
        <v>795</v>
      </c>
      <c r="D245" s="60"/>
      <c r="E245" s="59" t="s">
        <v>665</v>
      </c>
      <c r="F245" s="63">
        <v>1.0</v>
      </c>
      <c r="G245" s="59" t="s">
        <v>660</v>
      </c>
      <c r="H245" s="61" t="s">
        <v>669</v>
      </c>
      <c r="I245" s="62"/>
      <c r="J245" s="62"/>
      <c r="K245" s="62"/>
      <c r="L245" s="62"/>
      <c r="M245" s="62"/>
      <c r="N245" s="62"/>
    </row>
    <row r="246">
      <c r="A246" s="59" t="s">
        <v>427</v>
      </c>
      <c r="B246" s="59" t="s">
        <v>840</v>
      </c>
      <c r="C246" s="59" t="s">
        <v>840</v>
      </c>
      <c r="D246" s="60"/>
      <c r="E246" s="59" t="s">
        <v>665</v>
      </c>
      <c r="F246" s="63">
        <v>1.0</v>
      </c>
      <c r="G246" s="59" t="s">
        <v>660</v>
      </c>
      <c r="H246" s="61" t="s">
        <v>669</v>
      </c>
      <c r="I246" s="62"/>
      <c r="J246" s="62"/>
      <c r="K246" s="62"/>
      <c r="L246" s="62"/>
      <c r="M246" s="62"/>
      <c r="N246" s="62"/>
    </row>
    <row r="247">
      <c r="A247" s="59" t="s">
        <v>429</v>
      </c>
      <c r="B247" s="59" t="s">
        <v>841</v>
      </c>
      <c r="C247" s="59" t="s">
        <v>841</v>
      </c>
      <c r="D247" s="60"/>
      <c r="E247" s="59" t="s">
        <v>665</v>
      </c>
      <c r="F247" s="63">
        <v>1.0</v>
      </c>
      <c r="G247" s="59" t="s">
        <v>660</v>
      </c>
      <c r="H247" s="61" t="s">
        <v>669</v>
      </c>
      <c r="I247" s="62"/>
      <c r="J247" s="62"/>
      <c r="K247" s="62"/>
      <c r="L247" s="62"/>
      <c r="M247" s="62"/>
      <c r="N247" s="62"/>
    </row>
    <row r="248">
      <c r="A248" s="59" t="s">
        <v>432</v>
      </c>
      <c r="B248" s="59" t="s">
        <v>842</v>
      </c>
      <c r="C248" s="59" t="s">
        <v>842</v>
      </c>
      <c r="D248" s="60"/>
      <c r="E248" s="59" t="s">
        <v>665</v>
      </c>
      <c r="F248" s="59" t="s">
        <v>660</v>
      </c>
      <c r="G248" s="59" t="s">
        <v>660</v>
      </c>
      <c r="H248" s="61" t="s">
        <v>669</v>
      </c>
      <c r="I248" s="62"/>
      <c r="J248" s="62"/>
      <c r="K248" s="62"/>
      <c r="L248" s="62"/>
      <c r="M248" s="62"/>
      <c r="N248" s="62"/>
    </row>
    <row r="249">
      <c r="A249" s="59" t="s">
        <v>434</v>
      </c>
      <c r="B249" s="59" t="s">
        <v>843</v>
      </c>
      <c r="C249" s="60"/>
      <c r="D249" s="59" t="s">
        <v>843</v>
      </c>
      <c r="E249" s="59" t="s">
        <v>659</v>
      </c>
      <c r="F249" s="59" t="s">
        <v>660</v>
      </c>
      <c r="G249" s="63">
        <v>1.0</v>
      </c>
      <c r="H249" s="61" t="s">
        <v>669</v>
      </c>
      <c r="I249" s="62"/>
      <c r="J249" s="62"/>
      <c r="K249" s="62"/>
      <c r="L249" s="62"/>
      <c r="M249" s="62"/>
      <c r="N249" s="62"/>
    </row>
    <row r="250">
      <c r="A250" s="59" t="s">
        <v>436</v>
      </c>
      <c r="B250" s="59" t="s">
        <v>844</v>
      </c>
      <c r="C250" s="59" t="s">
        <v>844</v>
      </c>
      <c r="D250" s="60"/>
      <c r="E250" s="59" t="s">
        <v>665</v>
      </c>
      <c r="F250" s="63">
        <v>1.0</v>
      </c>
      <c r="G250" s="59" t="s">
        <v>660</v>
      </c>
      <c r="H250" s="61" t="s">
        <v>669</v>
      </c>
      <c r="I250" s="62"/>
      <c r="J250" s="62"/>
      <c r="K250" s="62"/>
      <c r="L250" s="62"/>
      <c r="M250" s="62"/>
      <c r="N250" s="62"/>
    </row>
    <row r="251">
      <c r="A251" s="59" t="s">
        <v>439</v>
      </c>
      <c r="B251" s="59" t="s">
        <v>845</v>
      </c>
      <c r="C251" s="59" t="s">
        <v>845</v>
      </c>
      <c r="D251" s="60"/>
      <c r="E251" s="59" t="s">
        <v>665</v>
      </c>
      <c r="F251" s="63">
        <v>1.0</v>
      </c>
      <c r="G251" s="59" t="s">
        <v>660</v>
      </c>
      <c r="H251" s="61" t="s">
        <v>669</v>
      </c>
      <c r="I251" s="62"/>
      <c r="J251" s="62"/>
      <c r="K251" s="62"/>
      <c r="L251" s="62"/>
      <c r="M251" s="62"/>
      <c r="N251" s="62"/>
    </row>
    <row r="252">
      <c r="A252" s="59" t="s">
        <v>441</v>
      </c>
      <c r="B252" s="59" t="s">
        <v>846</v>
      </c>
      <c r="C252" s="59" t="s">
        <v>846</v>
      </c>
      <c r="D252" s="60"/>
      <c r="E252" s="59" t="s">
        <v>665</v>
      </c>
      <c r="F252" s="63">
        <v>1.0</v>
      </c>
      <c r="G252" s="59" t="s">
        <v>660</v>
      </c>
      <c r="H252" s="61" t="s">
        <v>669</v>
      </c>
      <c r="I252" s="62"/>
      <c r="J252" s="62"/>
      <c r="K252" s="62"/>
      <c r="L252" s="62"/>
      <c r="M252" s="62"/>
      <c r="N252" s="62"/>
    </row>
    <row r="253">
      <c r="A253" s="59" t="s">
        <v>444</v>
      </c>
      <c r="B253" s="59" t="s">
        <v>847</v>
      </c>
      <c r="C253" s="59" t="s">
        <v>847</v>
      </c>
      <c r="D253" s="60"/>
      <c r="E253" s="59" t="s">
        <v>665</v>
      </c>
      <c r="F253" s="63">
        <v>1.0</v>
      </c>
      <c r="G253" s="59" t="s">
        <v>660</v>
      </c>
      <c r="H253" s="61" t="s">
        <v>669</v>
      </c>
      <c r="I253" s="62"/>
      <c r="J253" s="62"/>
      <c r="K253" s="62"/>
      <c r="L253" s="62"/>
      <c r="M253" s="62"/>
      <c r="N253" s="62"/>
    </row>
    <row r="254">
      <c r="A254" s="59" t="s">
        <v>445</v>
      </c>
      <c r="B254" s="59" t="s">
        <v>848</v>
      </c>
      <c r="C254" s="59" t="s">
        <v>848</v>
      </c>
      <c r="D254" s="60"/>
      <c r="E254" s="59" t="s">
        <v>665</v>
      </c>
      <c r="F254" s="63">
        <v>1.0</v>
      </c>
      <c r="G254" s="59" t="s">
        <v>660</v>
      </c>
      <c r="H254" s="61" t="s">
        <v>669</v>
      </c>
      <c r="I254" s="62"/>
      <c r="J254" s="62"/>
      <c r="K254" s="62"/>
      <c r="L254" s="62"/>
      <c r="M254" s="62"/>
      <c r="N254" s="62"/>
    </row>
    <row r="255">
      <c r="A255" s="59" t="s">
        <v>447</v>
      </c>
      <c r="B255" s="59" t="s">
        <v>849</v>
      </c>
      <c r="C255" s="59" t="s">
        <v>849</v>
      </c>
      <c r="D255" s="60"/>
      <c r="E255" s="59" t="s">
        <v>665</v>
      </c>
      <c r="F255" s="63">
        <v>1.0</v>
      </c>
      <c r="G255" s="59" t="s">
        <v>660</v>
      </c>
      <c r="H255" s="61" t="s">
        <v>669</v>
      </c>
      <c r="I255" s="62"/>
      <c r="J255" s="62"/>
      <c r="K255" s="62"/>
      <c r="L255" s="62"/>
      <c r="M255" s="62"/>
      <c r="N255" s="62"/>
    </row>
    <row r="256">
      <c r="A256" s="59" t="s">
        <v>449</v>
      </c>
      <c r="B256" s="59" t="s">
        <v>810</v>
      </c>
      <c r="C256" s="59" t="s">
        <v>810</v>
      </c>
      <c r="D256" s="60"/>
      <c r="E256" s="59" t="s">
        <v>662</v>
      </c>
      <c r="F256" s="63">
        <v>1.0</v>
      </c>
      <c r="G256" s="59" t="s">
        <v>660</v>
      </c>
      <c r="H256" s="61" t="s">
        <v>669</v>
      </c>
      <c r="I256" s="62"/>
      <c r="J256" s="62"/>
      <c r="K256" s="62"/>
      <c r="L256" s="62"/>
      <c r="M256" s="62"/>
      <c r="N256" s="62"/>
    </row>
    <row r="257">
      <c r="A257" s="59" t="s">
        <v>451</v>
      </c>
      <c r="B257" s="59" t="s">
        <v>850</v>
      </c>
      <c r="C257" s="60"/>
      <c r="D257" s="59" t="s">
        <v>850</v>
      </c>
      <c r="E257" s="59" t="s">
        <v>659</v>
      </c>
      <c r="F257" s="59" t="s">
        <v>660</v>
      </c>
      <c r="G257" s="63">
        <v>1.0</v>
      </c>
      <c r="H257" s="61" t="s">
        <v>669</v>
      </c>
      <c r="I257" s="62"/>
      <c r="J257" s="62"/>
      <c r="K257" s="62"/>
      <c r="L257" s="62"/>
      <c r="M257" s="62"/>
      <c r="N257" s="62"/>
    </row>
    <row r="258">
      <c r="A258" s="59" t="s">
        <v>453</v>
      </c>
      <c r="B258" s="59" t="s">
        <v>808</v>
      </c>
      <c r="C258" s="59" t="s">
        <v>808</v>
      </c>
      <c r="D258" s="60"/>
      <c r="E258" s="59" t="s">
        <v>662</v>
      </c>
      <c r="F258" s="63">
        <v>1.0</v>
      </c>
      <c r="G258" s="59" t="s">
        <v>660</v>
      </c>
      <c r="H258" s="61" t="s">
        <v>669</v>
      </c>
      <c r="I258" s="62"/>
      <c r="J258" s="62"/>
      <c r="K258" s="62"/>
      <c r="L258" s="62"/>
      <c r="M258" s="62"/>
      <c r="N258" s="62"/>
    </row>
    <row r="259">
      <c r="A259" s="59" t="s">
        <v>455</v>
      </c>
      <c r="B259" s="59" t="s">
        <v>851</v>
      </c>
      <c r="C259" s="59" t="s">
        <v>851</v>
      </c>
      <c r="D259" s="60"/>
      <c r="E259" s="59" t="s">
        <v>665</v>
      </c>
      <c r="F259" s="63">
        <v>1.0</v>
      </c>
      <c r="G259" s="59" t="s">
        <v>660</v>
      </c>
      <c r="H259" s="61" t="s">
        <v>669</v>
      </c>
      <c r="I259" s="62"/>
      <c r="J259" s="62"/>
      <c r="K259" s="62"/>
      <c r="L259" s="62"/>
      <c r="M259" s="62"/>
      <c r="N259" s="62"/>
    </row>
    <row r="260">
      <c r="A260" s="59" t="s">
        <v>457</v>
      </c>
      <c r="B260" s="59" t="s">
        <v>795</v>
      </c>
      <c r="C260" s="59" t="s">
        <v>795</v>
      </c>
      <c r="D260" s="60"/>
      <c r="E260" s="59" t="s">
        <v>665</v>
      </c>
      <c r="F260" s="63">
        <v>1.0</v>
      </c>
      <c r="G260" s="59" t="s">
        <v>660</v>
      </c>
      <c r="H260" s="61" t="s">
        <v>669</v>
      </c>
      <c r="I260" s="62"/>
      <c r="J260" s="62"/>
      <c r="K260" s="62"/>
      <c r="L260" s="62"/>
      <c r="M260" s="62"/>
      <c r="N260" s="62"/>
    </row>
    <row r="261">
      <c r="A261" s="59" t="s">
        <v>458</v>
      </c>
      <c r="B261" s="59" t="s">
        <v>852</v>
      </c>
      <c r="C261" s="59" t="s">
        <v>852</v>
      </c>
      <c r="D261" s="60"/>
      <c r="E261" s="59" t="s">
        <v>665</v>
      </c>
      <c r="F261" s="63">
        <v>1.0</v>
      </c>
      <c r="G261" s="59" t="s">
        <v>660</v>
      </c>
      <c r="H261" s="61" t="s">
        <v>669</v>
      </c>
      <c r="I261" s="62"/>
      <c r="J261" s="62"/>
      <c r="K261" s="62"/>
      <c r="L261" s="62"/>
      <c r="M261" s="62"/>
      <c r="N261" s="62"/>
    </row>
    <row r="262">
      <c r="A262" s="59" t="s">
        <v>460</v>
      </c>
      <c r="B262" s="59" t="s">
        <v>853</v>
      </c>
      <c r="C262" s="59" t="s">
        <v>853</v>
      </c>
      <c r="D262" s="60"/>
      <c r="E262" s="59" t="s">
        <v>665</v>
      </c>
      <c r="F262" s="63">
        <v>1.0</v>
      </c>
      <c r="G262" s="59" t="s">
        <v>660</v>
      </c>
      <c r="H262" s="61" t="s">
        <v>669</v>
      </c>
      <c r="I262" s="62"/>
      <c r="J262" s="62"/>
      <c r="K262" s="62"/>
      <c r="L262" s="62"/>
      <c r="M262" s="62"/>
      <c r="N262" s="62"/>
    </row>
    <row r="263">
      <c r="A263" s="59" t="s">
        <v>463</v>
      </c>
      <c r="B263" s="59" t="s">
        <v>854</v>
      </c>
      <c r="C263" s="59" t="s">
        <v>854</v>
      </c>
      <c r="D263" s="60"/>
      <c r="E263" s="59" t="s">
        <v>665</v>
      </c>
      <c r="F263" s="63">
        <v>1.0</v>
      </c>
      <c r="G263" s="59" t="s">
        <v>660</v>
      </c>
      <c r="H263" s="61" t="s">
        <v>669</v>
      </c>
      <c r="I263" s="62"/>
      <c r="J263" s="62"/>
      <c r="K263" s="62"/>
      <c r="L263" s="62"/>
      <c r="M263" s="62"/>
      <c r="N263" s="62"/>
    </row>
    <row r="264">
      <c r="A264" s="59" t="s">
        <v>464</v>
      </c>
      <c r="B264" s="59" t="s">
        <v>855</v>
      </c>
      <c r="C264" s="59" t="s">
        <v>855</v>
      </c>
      <c r="D264" s="60"/>
      <c r="E264" s="59" t="s">
        <v>665</v>
      </c>
      <c r="F264" s="63">
        <v>1.0</v>
      </c>
      <c r="G264" s="59" t="s">
        <v>660</v>
      </c>
      <c r="H264" s="61" t="s">
        <v>669</v>
      </c>
      <c r="I264" s="62"/>
      <c r="J264" s="62"/>
      <c r="K264" s="62"/>
      <c r="L264" s="62"/>
      <c r="M264" s="62"/>
      <c r="N264" s="62"/>
    </row>
    <row r="265">
      <c r="A265" s="59" t="s">
        <v>466</v>
      </c>
      <c r="B265" s="59" t="s">
        <v>856</v>
      </c>
      <c r="C265" s="59" t="s">
        <v>856</v>
      </c>
      <c r="D265" s="60"/>
      <c r="E265" s="59" t="s">
        <v>662</v>
      </c>
      <c r="F265" s="63">
        <v>1.0</v>
      </c>
      <c r="G265" s="59" t="s">
        <v>660</v>
      </c>
      <c r="H265" s="61" t="s">
        <v>669</v>
      </c>
      <c r="I265" s="62"/>
      <c r="J265" s="62"/>
      <c r="K265" s="62"/>
      <c r="L265" s="62"/>
      <c r="M265" s="62"/>
      <c r="N265" s="62"/>
    </row>
    <row r="266">
      <c r="A266" s="59" t="s">
        <v>469</v>
      </c>
      <c r="B266" s="59" t="s">
        <v>795</v>
      </c>
      <c r="C266" s="59" t="s">
        <v>795</v>
      </c>
      <c r="D266" s="60"/>
      <c r="E266" s="59" t="s">
        <v>665</v>
      </c>
      <c r="F266" s="63">
        <v>1.0</v>
      </c>
      <c r="G266" s="59" t="s">
        <v>660</v>
      </c>
      <c r="H266" s="61" t="s">
        <v>669</v>
      </c>
      <c r="I266" s="62"/>
      <c r="J266" s="62"/>
      <c r="K266" s="62"/>
      <c r="L266" s="62"/>
      <c r="M266" s="62"/>
      <c r="N266" s="62"/>
    </row>
    <row r="267">
      <c r="A267" s="59" t="s">
        <v>470</v>
      </c>
      <c r="B267" s="59" t="s">
        <v>857</v>
      </c>
      <c r="C267" s="59" t="s">
        <v>857</v>
      </c>
      <c r="D267" s="60"/>
      <c r="E267" s="59" t="s">
        <v>665</v>
      </c>
      <c r="F267" s="63">
        <v>1.0</v>
      </c>
      <c r="G267" s="59" t="s">
        <v>660</v>
      </c>
      <c r="H267" s="61" t="s">
        <v>669</v>
      </c>
      <c r="I267" s="62"/>
      <c r="J267" s="62"/>
      <c r="K267" s="62"/>
      <c r="L267" s="62"/>
      <c r="M267" s="62"/>
      <c r="N267" s="62"/>
    </row>
    <row r="268">
      <c r="A268" s="59" t="s">
        <v>473</v>
      </c>
      <c r="B268" s="59" t="s">
        <v>858</v>
      </c>
      <c r="C268" s="59" t="s">
        <v>858</v>
      </c>
      <c r="D268" s="60"/>
      <c r="E268" s="59" t="s">
        <v>665</v>
      </c>
      <c r="F268" s="63">
        <v>1.0</v>
      </c>
      <c r="G268" s="59" t="s">
        <v>660</v>
      </c>
      <c r="H268" s="61" t="s">
        <v>669</v>
      </c>
      <c r="I268" s="62"/>
      <c r="J268" s="62"/>
      <c r="K268" s="62"/>
      <c r="L268" s="62"/>
      <c r="M268" s="62"/>
      <c r="N268" s="62"/>
    </row>
    <row r="269">
      <c r="A269" s="59" t="s">
        <v>474</v>
      </c>
      <c r="B269" s="59" t="s">
        <v>859</v>
      </c>
      <c r="C269" s="59" t="s">
        <v>859</v>
      </c>
      <c r="D269" s="60"/>
      <c r="E269" s="59" t="s">
        <v>665</v>
      </c>
      <c r="F269" s="63">
        <v>1.0</v>
      </c>
      <c r="G269" s="59" t="s">
        <v>660</v>
      </c>
      <c r="H269" s="61" t="s">
        <v>669</v>
      </c>
      <c r="I269" s="62"/>
      <c r="J269" s="62"/>
      <c r="K269" s="62"/>
      <c r="L269" s="62"/>
      <c r="M269" s="62"/>
      <c r="N269" s="62"/>
    </row>
    <row r="270">
      <c r="A270" s="59" t="s">
        <v>476</v>
      </c>
      <c r="B270" s="60"/>
      <c r="C270" s="60"/>
      <c r="D270" s="60"/>
      <c r="E270" s="60"/>
      <c r="F270" s="60"/>
      <c r="G270" s="60"/>
      <c r="H270" s="61" t="s">
        <v>669</v>
      </c>
      <c r="I270" s="62"/>
      <c r="J270" s="62"/>
      <c r="K270" s="62"/>
      <c r="L270" s="62"/>
      <c r="M270" s="62"/>
      <c r="N270" s="62"/>
    </row>
    <row r="271">
      <c r="A271" s="59" t="s">
        <v>477</v>
      </c>
      <c r="B271" s="60"/>
      <c r="C271" s="60"/>
      <c r="D271" s="60"/>
      <c r="E271" s="60"/>
      <c r="F271" s="60"/>
      <c r="G271" s="60"/>
      <c r="H271" s="61" t="s">
        <v>669</v>
      </c>
      <c r="I271" s="62"/>
      <c r="J271" s="62"/>
      <c r="K271" s="62"/>
      <c r="L271" s="62"/>
      <c r="M271" s="62"/>
      <c r="N271" s="62"/>
    </row>
    <row r="272">
      <c r="A272" s="59" t="s">
        <v>479</v>
      </c>
      <c r="B272" s="60"/>
      <c r="C272" s="60"/>
      <c r="D272" s="60"/>
      <c r="E272" s="60"/>
      <c r="F272" s="60"/>
      <c r="G272" s="60"/>
      <c r="H272" s="61" t="s">
        <v>669</v>
      </c>
      <c r="I272" s="62"/>
      <c r="J272" s="62"/>
      <c r="K272" s="62"/>
      <c r="L272" s="62"/>
      <c r="M272" s="62"/>
      <c r="N272" s="62"/>
    </row>
    <row r="273">
      <c r="A273" s="59" t="s">
        <v>479</v>
      </c>
      <c r="B273" s="60"/>
      <c r="C273" s="60"/>
      <c r="D273" s="60"/>
      <c r="E273" s="60"/>
      <c r="F273" s="60"/>
      <c r="G273" s="60"/>
      <c r="H273" s="61" t="s">
        <v>669</v>
      </c>
      <c r="I273" s="62"/>
      <c r="J273" s="62"/>
      <c r="K273" s="62"/>
      <c r="L273" s="62"/>
      <c r="M273" s="62"/>
      <c r="N273" s="62"/>
    </row>
    <row r="274">
      <c r="A274" s="59" t="s">
        <v>483</v>
      </c>
      <c r="B274" s="60"/>
      <c r="C274" s="60"/>
      <c r="D274" s="60"/>
      <c r="E274" s="60"/>
      <c r="F274" s="60"/>
      <c r="G274" s="60"/>
      <c r="H274" s="61" t="s">
        <v>669</v>
      </c>
      <c r="I274" s="62"/>
      <c r="J274" s="62"/>
      <c r="K274" s="62"/>
      <c r="L274" s="62"/>
      <c r="M274" s="62"/>
      <c r="N274" s="62"/>
    </row>
    <row r="275">
      <c r="A275" s="59" t="s">
        <v>485</v>
      </c>
      <c r="B275" s="60"/>
      <c r="C275" s="60"/>
      <c r="D275" s="60"/>
      <c r="E275" s="60"/>
      <c r="F275" s="60"/>
      <c r="G275" s="60"/>
      <c r="H275" s="61" t="s">
        <v>669</v>
      </c>
      <c r="I275" s="62"/>
      <c r="J275" s="62"/>
      <c r="K275" s="62"/>
      <c r="L275" s="62"/>
      <c r="M275" s="62"/>
      <c r="N275" s="62"/>
    </row>
    <row r="276">
      <c r="A276" s="59" t="s">
        <v>487</v>
      </c>
      <c r="B276" s="60"/>
      <c r="C276" s="60"/>
      <c r="D276" s="60"/>
      <c r="E276" s="60"/>
      <c r="F276" s="60"/>
      <c r="G276" s="60"/>
      <c r="H276" s="61" t="s">
        <v>669</v>
      </c>
      <c r="I276" s="62"/>
      <c r="J276" s="62"/>
      <c r="K276" s="62"/>
      <c r="L276" s="62"/>
      <c r="M276" s="62"/>
      <c r="N276" s="62"/>
    </row>
    <row r="277">
      <c r="A277" s="59" t="s">
        <v>490</v>
      </c>
      <c r="B277" s="59" t="s">
        <v>860</v>
      </c>
      <c r="C277" s="59" t="s">
        <v>860</v>
      </c>
      <c r="D277" s="60"/>
      <c r="E277" s="59" t="s">
        <v>665</v>
      </c>
      <c r="F277" s="63">
        <v>1.0</v>
      </c>
      <c r="G277" s="59" t="s">
        <v>660</v>
      </c>
      <c r="H277" s="61" t="s">
        <v>669</v>
      </c>
      <c r="I277" s="62"/>
      <c r="J277" s="62"/>
      <c r="K277" s="62"/>
      <c r="L277" s="62"/>
      <c r="M277" s="62"/>
      <c r="N277" s="62"/>
    </row>
    <row r="278">
      <c r="A278" s="59" t="s">
        <v>492</v>
      </c>
      <c r="B278" s="60"/>
      <c r="C278" s="60"/>
      <c r="D278" s="60"/>
      <c r="E278" s="60"/>
      <c r="F278" s="60"/>
      <c r="G278" s="60"/>
      <c r="H278" s="61" t="s">
        <v>669</v>
      </c>
      <c r="I278" s="62"/>
      <c r="J278" s="62"/>
      <c r="K278" s="62"/>
      <c r="L278" s="62"/>
      <c r="M278" s="62"/>
      <c r="N278" s="62"/>
    </row>
    <row r="279">
      <c r="A279" s="59" t="s">
        <v>494</v>
      </c>
      <c r="B279" s="59" t="s">
        <v>861</v>
      </c>
      <c r="C279" s="59" t="s">
        <v>861</v>
      </c>
      <c r="D279" s="60"/>
      <c r="E279" s="59" t="s">
        <v>665</v>
      </c>
      <c r="F279" s="63">
        <v>1.0</v>
      </c>
      <c r="G279" s="59" t="s">
        <v>660</v>
      </c>
      <c r="H279" s="61" t="s">
        <v>669</v>
      </c>
      <c r="I279" s="62"/>
      <c r="J279" s="62"/>
      <c r="K279" s="62"/>
      <c r="L279" s="62"/>
      <c r="M279" s="62"/>
      <c r="N279" s="62"/>
    </row>
    <row r="280">
      <c r="A280" s="59" t="s">
        <v>497</v>
      </c>
      <c r="B280" s="60"/>
      <c r="C280" s="60"/>
      <c r="D280" s="60"/>
      <c r="E280" s="60"/>
      <c r="F280" s="60"/>
      <c r="G280" s="60"/>
      <c r="H280" s="61" t="s">
        <v>669</v>
      </c>
      <c r="I280" s="62"/>
      <c r="J280" s="62"/>
      <c r="K280" s="62"/>
      <c r="L280" s="62"/>
      <c r="M280" s="62"/>
      <c r="N280" s="62"/>
    </row>
    <row r="281">
      <c r="A281" s="59" t="s">
        <v>499</v>
      </c>
      <c r="B281" s="60"/>
      <c r="C281" s="60"/>
      <c r="D281" s="60"/>
      <c r="E281" s="60"/>
      <c r="F281" s="60"/>
      <c r="G281" s="60"/>
      <c r="H281" s="61" t="s">
        <v>669</v>
      </c>
      <c r="I281" s="62"/>
      <c r="J281" s="62"/>
      <c r="K281" s="62"/>
      <c r="L281" s="62"/>
      <c r="M281" s="62"/>
      <c r="N281" s="62"/>
    </row>
    <row r="282">
      <c r="A282" s="59" t="s">
        <v>501</v>
      </c>
      <c r="B282" s="59" t="s">
        <v>773</v>
      </c>
      <c r="C282" s="59" t="s">
        <v>773</v>
      </c>
      <c r="D282" s="60"/>
      <c r="E282" s="59" t="s">
        <v>665</v>
      </c>
      <c r="F282" s="63">
        <v>1.0</v>
      </c>
      <c r="G282" s="59" t="s">
        <v>660</v>
      </c>
      <c r="H282" s="61" t="s">
        <v>669</v>
      </c>
      <c r="I282" s="62"/>
      <c r="J282" s="62"/>
      <c r="K282" s="62"/>
      <c r="L282" s="62"/>
      <c r="M282" s="62"/>
      <c r="N282" s="62"/>
    </row>
    <row r="283">
      <c r="A283" s="59" t="s">
        <v>503</v>
      </c>
      <c r="B283" s="59" t="s">
        <v>862</v>
      </c>
      <c r="C283" s="59" t="s">
        <v>862</v>
      </c>
      <c r="D283" s="60"/>
      <c r="E283" s="59" t="s">
        <v>665</v>
      </c>
      <c r="F283" s="63">
        <v>1.0</v>
      </c>
      <c r="G283" s="59" t="s">
        <v>660</v>
      </c>
      <c r="H283" s="61" t="s">
        <v>669</v>
      </c>
      <c r="I283" s="62"/>
      <c r="J283" s="62"/>
      <c r="K283" s="62"/>
      <c r="L283" s="62"/>
      <c r="M283" s="62"/>
      <c r="N283" s="62"/>
    </row>
    <row r="284">
      <c r="A284" s="59" t="s">
        <v>506</v>
      </c>
      <c r="B284" s="60"/>
      <c r="C284" s="60"/>
      <c r="D284" s="60"/>
      <c r="E284" s="60"/>
      <c r="F284" s="60"/>
      <c r="G284" s="60"/>
      <c r="H284" s="61" t="s">
        <v>669</v>
      </c>
      <c r="I284" s="62"/>
      <c r="J284" s="62"/>
      <c r="K284" s="62"/>
      <c r="L284" s="62"/>
      <c r="M284" s="62"/>
      <c r="N284" s="62"/>
    </row>
    <row r="285">
      <c r="A285" s="59" t="s">
        <v>508</v>
      </c>
      <c r="B285" s="59" t="s">
        <v>863</v>
      </c>
      <c r="C285" s="60"/>
      <c r="D285" s="59" t="s">
        <v>863</v>
      </c>
      <c r="E285" s="59" t="s">
        <v>659</v>
      </c>
      <c r="F285" s="59" t="s">
        <v>660</v>
      </c>
      <c r="G285" s="63">
        <v>1.0</v>
      </c>
      <c r="H285" s="61" t="s">
        <v>669</v>
      </c>
      <c r="I285" s="62"/>
      <c r="J285" s="62"/>
      <c r="K285" s="62"/>
      <c r="L285" s="62"/>
      <c r="M285" s="62"/>
      <c r="N285" s="62"/>
    </row>
    <row r="286">
      <c r="A286" s="59" t="s">
        <v>510</v>
      </c>
      <c r="B286" s="60"/>
      <c r="C286" s="60"/>
      <c r="D286" s="60"/>
      <c r="E286" s="60"/>
      <c r="F286" s="60"/>
      <c r="G286" s="60"/>
      <c r="H286" s="61" t="s">
        <v>669</v>
      </c>
      <c r="I286" s="62"/>
      <c r="J286" s="62"/>
      <c r="K286" s="62"/>
      <c r="L286" s="62"/>
      <c r="M286" s="62"/>
      <c r="N286" s="62"/>
    </row>
    <row r="287">
      <c r="A287" s="59" t="s">
        <v>513</v>
      </c>
      <c r="B287" s="60"/>
      <c r="C287" s="60"/>
      <c r="D287" s="60"/>
      <c r="E287" s="60"/>
      <c r="F287" s="60"/>
      <c r="G287" s="60"/>
      <c r="H287" s="61" t="s">
        <v>669</v>
      </c>
      <c r="I287" s="62"/>
      <c r="J287" s="62"/>
      <c r="K287" s="62"/>
      <c r="L287" s="62"/>
      <c r="M287" s="62"/>
      <c r="N287" s="62"/>
    </row>
    <row r="288">
      <c r="A288" s="59" t="s">
        <v>515</v>
      </c>
      <c r="B288" s="60"/>
      <c r="C288" s="60"/>
      <c r="D288" s="60"/>
      <c r="E288" s="60"/>
      <c r="F288" s="60"/>
      <c r="G288" s="60"/>
      <c r="H288" s="61" t="s">
        <v>669</v>
      </c>
      <c r="I288" s="62"/>
      <c r="J288" s="62"/>
      <c r="K288" s="62"/>
      <c r="L288" s="62"/>
      <c r="M288" s="62"/>
      <c r="N288" s="62"/>
    </row>
    <row r="289">
      <c r="A289" s="59" t="s">
        <v>517</v>
      </c>
      <c r="B289" s="60"/>
      <c r="C289" s="60"/>
      <c r="D289" s="60"/>
      <c r="E289" s="60"/>
      <c r="F289" s="60"/>
      <c r="G289" s="60"/>
      <c r="H289" s="61" t="s">
        <v>669</v>
      </c>
      <c r="I289" s="62"/>
      <c r="J289" s="62"/>
      <c r="K289" s="62"/>
      <c r="L289" s="62"/>
      <c r="M289" s="62"/>
      <c r="N289" s="62"/>
    </row>
    <row r="290">
      <c r="A290" s="59" t="s">
        <v>520</v>
      </c>
      <c r="B290" s="60"/>
      <c r="C290" s="60"/>
      <c r="D290" s="60"/>
      <c r="E290" s="60"/>
      <c r="F290" s="60"/>
      <c r="G290" s="60"/>
      <c r="H290" s="61" t="s">
        <v>669</v>
      </c>
      <c r="I290" s="62"/>
      <c r="J290" s="62"/>
      <c r="K290" s="62"/>
      <c r="L290" s="62"/>
      <c r="M290" s="62"/>
      <c r="N290" s="62"/>
    </row>
    <row r="291">
      <c r="A291" s="59" t="s">
        <v>523</v>
      </c>
      <c r="B291" s="59" t="s">
        <v>864</v>
      </c>
      <c r="C291" s="59" t="s">
        <v>864</v>
      </c>
      <c r="D291" s="60"/>
      <c r="E291" s="59" t="s">
        <v>662</v>
      </c>
      <c r="F291" s="63">
        <v>1.0</v>
      </c>
      <c r="G291" s="59" t="s">
        <v>660</v>
      </c>
      <c r="H291" s="61" t="s">
        <v>669</v>
      </c>
      <c r="I291" s="62"/>
      <c r="J291" s="62"/>
      <c r="K291" s="62"/>
      <c r="L291" s="62"/>
      <c r="M291" s="62"/>
      <c r="N291" s="62"/>
    </row>
    <row r="292">
      <c r="A292" s="59" t="s">
        <v>526</v>
      </c>
      <c r="B292" s="59" t="s">
        <v>865</v>
      </c>
      <c r="C292" s="59" t="s">
        <v>865</v>
      </c>
      <c r="D292" s="60"/>
      <c r="E292" s="59" t="s">
        <v>662</v>
      </c>
      <c r="F292" s="63">
        <v>1.0</v>
      </c>
      <c r="G292" s="59" t="s">
        <v>660</v>
      </c>
      <c r="H292" s="61" t="s">
        <v>669</v>
      </c>
      <c r="I292" s="62"/>
      <c r="J292" s="62"/>
      <c r="K292" s="62"/>
      <c r="L292" s="62"/>
      <c r="M292" s="62"/>
      <c r="N292" s="62"/>
    </row>
    <row r="293">
      <c r="A293" s="59" t="s">
        <v>528</v>
      </c>
      <c r="B293" s="59" t="s">
        <v>866</v>
      </c>
      <c r="C293" s="59" t="s">
        <v>866</v>
      </c>
      <c r="D293" s="60"/>
      <c r="E293" s="59" t="s">
        <v>662</v>
      </c>
      <c r="F293" s="63">
        <v>1.0</v>
      </c>
      <c r="G293" s="59" t="s">
        <v>660</v>
      </c>
      <c r="H293" s="61" t="s">
        <v>669</v>
      </c>
      <c r="I293" s="62"/>
      <c r="J293" s="62"/>
      <c r="K293" s="62"/>
      <c r="L293" s="62"/>
      <c r="M293" s="62"/>
      <c r="N293" s="62"/>
    </row>
    <row r="294">
      <c r="A294" s="59" t="s">
        <v>530</v>
      </c>
      <c r="B294" s="59" t="s">
        <v>867</v>
      </c>
      <c r="C294" s="59" t="s">
        <v>867</v>
      </c>
      <c r="D294" s="60"/>
      <c r="E294" s="59" t="s">
        <v>665</v>
      </c>
      <c r="F294" s="63">
        <v>1.0</v>
      </c>
      <c r="G294" s="59" t="s">
        <v>660</v>
      </c>
      <c r="H294" s="61" t="s">
        <v>669</v>
      </c>
      <c r="I294" s="62"/>
      <c r="J294" s="62"/>
      <c r="K294" s="62"/>
      <c r="L294" s="62"/>
      <c r="M294" s="62"/>
      <c r="N294" s="62"/>
    </row>
    <row r="295">
      <c r="A295" s="59" t="s">
        <v>531</v>
      </c>
      <c r="B295" s="59" t="s">
        <v>868</v>
      </c>
      <c r="C295" s="59" t="s">
        <v>868</v>
      </c>
      <c r="D295" s="60"/>
      <c r="E295" s="59" t="s">
        <v>662</v>
      </c>
      <c r="F295" s="63">
        <v>1.0</v>
      </c>
      <c r="G295" s="59" t="s">
        <v>660</v>
      </c>
      <c r="H295" s="61" t="s">
        <v>669</v>
      </c>
      <c r="I295" s="62"/>
      <c r="J295" s="62"/>
      <c r="K295" s="62"/>
      <c r="L295" s="62"/>
      <c r="M295" s="62"/>
      <c r="N295" s="62"/>
    </row>
    <row r="296">
      <c r="A296" s="59" t="s">
        <v>532</v>
      </c>
      <c r="B296" s="60"/>
      <c r="C296" s="60"/>
      <c r="D296" s="60"/>
      <c r="E296" s="60"/>
      <c r="F296" s="60"/>
      <c r="G296" s="60"/>
      <c r="H296" s="61" t="s">
        <v>669</v>
      </c>
      <c r="I296" s="62"/>
      <c r="J296" s="62"/>
      <c r="K296" s="62"/>
      <c r="L296" s="62"/>
      <c r="M296" s="62"/>
      <c r="N296" s="62"/>
    </row>
    <row r="297">
      <c r="A297" s="59" t="s">
        <v>533</v>
      </c>
      <c r="B297" s="59" t="s">
        <v>869</v>
      </c>
      <c r="C297" s="59" t="s">
        <v>869</v>
      </c>
      <c r="D297" s="60"/>
      <c r="E297" s="59" t="s">
        <v>662</v>
      </c>
      <c r="F297" s="63">
        <v>1.0</v>
      </c>
      <c r="G297" s="59" t="s">
        <v>660</v>
      </c>
      <c r="H297" s="61" t="s">
        <v>669</v>
      </c>
      <c r="I297" s="62"/>
      <c r="J297" s="62"/>
      <c r="K297" s="62"/>
      <c r="L297" s="62"/>
      <c r="M297" s="62"/>
      <c r="N297" s="62"/>
    </row>
    <row r="298">
      <c r="A298" s="59" t="s">
        <v>534</v>
      </c>
      <c r="B298" s="59" t="s">
        <v>870</v>
      </c>
      <c r="C298" s="59" t="s">
        <v>870</v>
      </c>
      <c r="D298" s="60"/>
      <c r="E298" s="59" t="s">
        <v>662</v>
      </c>
      <c r="F298" s="63">
        <v>1.0</v>
      </c>
      <c r="G298" s="59" t="s">
        <v>660</v>
      </c>
      <c r="H298" s="61" t="s">
        <v>669</v>
      </c>
      <c r="I298" s="62"/>
      <c r="J298" s="62"/>
      <c r="K298" s="62"/>
      <c r="L298" s="62"/>
      <c r="M298" s="62"/>
      <c r="N298" s="62"/>
    </row>
    <row r="299">
      <c r="A299" s="59" t="s">
        <v>535</v>
      </c>
      <c r="B299" s="59" t="s">
        <v>871</v>
      </c>
      <c r="C299" s="59" t="s">
        <v>871</v>
      </c>
      <c r="D299" s="60"/>
      <c r="E299" s="59" t="s">
        <v>662</v>
      </c>
      <c r="F299" s="63">
        <v>1.0</v>
      </c>
      <c r="G299" s="59" t="s">
        <v>660</v>
      </c>
      <c r="H299" s="61" t="s">
        <v>669</v>
      </c>
      <c r="I299" s="62"/>
      <c r="J299" s="62"/>
      <c r="K299" s="62"/>
      <c r="L299" s="62"/>
      <c r="M299" s="62"/>
      <c r="N299" s="62"/>
    </row>
    <row r="300">
      <c r="A300" s="59" t="s">
        <v>536</v>
      </c>
      <c r="B300" s="59" t="s">
        <v>872</v>
      </c>
      <c r="C300" s="59" t="s">
        <v>872</v>
      </c>
      <c r="D300" s="60"/>
      <c r="E300" s="59" t="s">
        <v>665</v>
      </c>
      <c r="F300" s="63">
        <v>1.0</v>
      </c>
      <c r="G300" s="59" t="s">
        <v>660</v>
      </c>
      <c r="H300" s="61" t="s">
        <v>669</v>
      </c>
      <c r="I300" s="62"/>
      <c r="J300" s="62"/>
      <c r="K300" s="62"/>
      <c r="L300" s="62"/>
      <c r="M300" s="62"/>
      <c r="N300" s="62"/>
    </row>
    <row r="301">
      <c r="A301" s="59" t="s">
        <v>537</v>
      </c>
      <c r="B301" s="59" t="s">
        <v>873</v>
      </c>
      <c r="C301" s="59" t="s">
        <v>873</v>
      </c>
      <c r="D301" s="60"/>
      <c r="E301" s="59" t="s">
        <v>662</v>
      </c>
      <c r="F301" s="63">
        <v>1.0</v>
      </c>
      <c r="G301" s="59" t="s">
        <v>660</v>
      </c>
      <c r="H301" s="61" t="s">
        <v>669</v>
      </c>
      <c r="I301" s="62"/>
      <c r="J301" s="62"/>
      <c r="K301" s="62"/>
      <c r="L301" s="62"/>
      <c r="M301" s="62"/>
      <c r="N301" s="62"/>
    </row>
    <row r="302">
      <c r="A302" s="59" t="s">
        <v>538</v>
      </c>
      <c r="B302" s="59" t="s">
        <v>874</v>
      </c>
      <c r="C302" s="59" t="s">
        <v>874</v>
      </c>
      <c r="D302" s="60"/>
      <c r="E302" s="59" t="s">
        <v>665</v>
      </c>
      <c r="F302" s="63">
        <v>1.0</v>
      </c>
      <c r="G302" s="59" t="s">
        <v>660</v>
      </c>
      <c r="H302" s="61" t="s">
        <v>669</v>
      </c>
      <c r="I302" s="62"/>
      <c r="J302" s="62"/>
      <c r="K302" s="62"/>
      <c r="L302" s="62"/>
      <c r="M302" s="62"/>
      <c r="N302" s="62"/>
    </row>
    <row r="303">
      <c r="A303" s="59" t="s">
        <v>539</v>
      </c>
      <c r="B303" s="59" t="s">
        <v>875</v>
      </c>
      <c r="C303" s="59" t="s">
        <v>875</v>
      </c>
      <c r="D303" s="60"/>
      <c r="E303" s="59" t="s">
        <v>665</v>
      </c>
      <c r="F303" s="63">
        <v>1.0</v>
      </c>
      <c r="G303" s="59" t="s">
        <v>660</v>
      </c>
      <c r="H303" s="61" t="s">
        <v>669</v>
      </c>
      <c r="I303" s="62"/>
      <c r="J303" s="62"/>
      <c r="K303" s="62"/>
      <c r="L303" s="62"/>
      <c r="M303" s="62"/>
      <c r="N303" s="62"/>
    </row>
    <row r="304">
      <c r="A304" s="59" t="s">
        <v>540</v>
      </c>
      <c r="B304" s="59" t="s">
        <v>876</v>
      </c>
      <c r="C304" s="59" t="s">
        <v>876</v>
      </c>
      <c r="D304" s="60"/>
      <c r="E304" s="59" t="s">
        <v>665</v>
      </c>
      <c r="F304" s="63">
        <v>1.0</v>
      </c>
      <c r="G304" s="59" t="s">
        <v>660</v>
      </c>
      <c r="H304" s="61" t="s">
        <v>669</v>
      </c>
      <c r="I304" s="62"/>
      <c r="J304" s="62"/>
      <c r="K304" s="62"/>
      <c r="L304" s="62"/>
      <c r="M304" s="62"/>
      <c r="N304" s="62"/>
    </row>
    <row r="305">
      <c r="A305" s="59" t="s">
        <v>541</v>
      </c>
      <c r="B305" s="59" t="s">
        <v>877</v>
      </c>
      <c r="C305" s="59" t="s">
        <v>877</v>
      </c>
      <c r="D305" s="60"/>
      <c r="E305" s="59" t="s">
        <v>665</v>
      </c>
      <c r="F305" s="63">
        <v>1.0</v>
      </c>
      <c r="G305" s="59" t="s">
        <v>660</v>
      </c>
      <c r="H305" s="61" t="s">
        <v>669</v>
      </c>
      <c r="I305" s="62"/>
      <c r="J305" s="62"/>
      <c r="K305" s="62"/>
      <c r="L305" s="62"/>
      <c r="M305" s="62"/>
      <c r="N305" s="62"/>
    </row>
    <row r="306">
      <c r="A306" s="59" t="s">
        <v>542</v>
      </c>
      <c r="B306" s="60"/>
      <c r="C306" s="60"/>
      <c r="D306" s="60"/>
      <c r="E306" s="60"/>
      <c r="F306" s="60"/>
      <c r="G306" s="60"/>
      <c r="H306" s="61" t="s">
        <v>669</v>
      </c>
      <c r="I306" s="62"/>
      <c r="J306" s="62"/>
      <c r="K306" s="62"/>
      <c r="L306" s="62"/>
      <c r="M306" s="62"/>
      <c r="N306" s="62"/>
    </row>
    <row r="307">
      <c r="A307" s="59" t="s">
        <v>543</v>
      </c>
      <c r="B307" s="59" t="s">
        <v>878</v>
      </c>
      <c r="C307" s="59" t="s">
        <v>878</v>
      </c>
      <c r="D307" s="60"/>
      <c r="E307" s="59" t="s">
        <v>662</v>
      </c>
      <c r="F307" s="63">
        <v>1.0</v>
      </c>
      <c r="G307" s="59" t="s">
        <v>660</v>
      </c>
      <c r="H307" s="61" t="s">
        <v>669</v>
      </c>
      <c r="I307" s="62"/>
      <c r="J307" s="62"/>
      <c r="K307" s="62"/>
      <c r="L307" s="62"/>
      <c r="M307" s="62"/>
      <c r="N307" s="62"/>
    </row>
    <row r="308">
      <c r="A308" s="59" t="s">
        <v>544</v>
      </c>
      <c r="B308" s="59" t="s">
        <v>879</v>
      </c>
      <c r="C308" s="59" t="s">
        <v>879</v>
      </c>
      <c r="D308" s="60"/>
      <c r="E308" s="59" t="s">
        <v>662</v>
      </c>
      <c r="F308" s="63">
        <v>1.0</v>
      </c>
      <c r="G308" s="59" t="s">
        <v>660</v>
      </c>
      <c r="H308" s="61" t="s">
        <v>669</v>
      </c>
      <c r="I308" s="62"/>
      <c r="J308" s="62"/>
      <c r="K308" s="62"/>
      <c r="L308" s="62"/>
      <c r="M308" s="62"/>
      <c r="N308" s="62"/>
    </row>
    <row r="309">
      <c r="A309" s="59" t="s">
        <v>545</v>
      </c>
      <c r="B309" s="59" t="s">
        <v>880</v>
      </c>
      <c r="C309" s="59" t="s">
        <v>880</v>
      </c>
      <c r="D309" s="60"/>
      <c r="E309" s="59" t="s">
        <v>662</v>
      </c>
      <c r="F309" s="63">
        <v>1.0</v>
      </c>
      <c r="G309" s="59" t="s">
        <v>660</v>
      </c>
      <c r="H309" s="61" t="s">
        <v>669</v>
      </c>
      <c r="I309" s="62"/>
      <c r="J309" s="62"/>
      <c r="K309" s="62"/>
      <c r="L309" s="62"/>
      <c r="M309" s="62"/>
      <c r="N309" s="62"/>
    </row>
    <row r="310">
      <c r="A310" s="59" t="s">
        <v>546</v>
      </c>
      <c r="B310" s="59" t="s">
        <v>881</v>
      </c>
      <c r="C310" s="60"/>
      <c r="D310" s="59" t="s">
        <v>881</v>
      </c>
      <c r="E310" s="59" t="s">
        <v>659</v>
      </c>
      <c r="F310" s="59" t="s">
        <v>660</v>
      </c>
      <c r="G310" s="63">
        <v>1.0</v>
      </c>
      <c r="H310" s="61" t="s">
        <v>669</v>
      </c>
      <c r="I310" s="62"/>
      <c r="J310" s="62"/>
      <c r="K310" s="62"/>
      <c r="L310" s="62"/>
      <c r="M310" s="62"/>
      <c r="N310" s="62"/>
    </row>
    <row r="311">
      <c r="A311" s="59" t="s">
        <v>547</v>
      </c>
      <c r="B311" s="59" t="s">
        <v>673</v>
      </c>
      <c r="C311" s="60"/>
      <c r="D311" s="59" t="s">
        <v>673</v>
      </c>
      <c r="E311" s="59" t="s">
        <v>659</v>
      </c>
      <c r="F311" s="59" t="s">
        <v>660</v>
      </c>
      <c r="G311" s="63">
        <v>1.0</v>
      </c>
      <c r="H311" s="61" t="s">
        <v>669</v>
      </c>
      <c r="I311" s="62"/>
      <c r="J311" s="62"/>
      <c r="K311" s="62"/>
      <c r="L311" s="62"/>
      <c r="M311" s="62"/>
      <c r="N311" s="62"/>
    </row>
    <row r="312">
      <c r="A312" s="59" t="s">
        <v>882</v>
      </c>
      <c r="B312" s="59" t="s">
        <v>883</v>
      </c>
      <c r="C312" s="59" t="s">
        <v>883</v>
      </c>
      <c r="D312" s="60"/>
      <c r="E312" s="59" t="s">
        <v>665</v>
      </c>
      <c r="F312" s="63">
        <v>1.0</v>
      </c>
      <c r="G312" s="59" t="s">
        <v>660</v>
      </c>
      <c r="H312" s="61" t="s">
        <v>669</v>
      </c>
      <c r="I312" s="62"/>
      <c r="J312" s="62"/>
      <c r="K312" s="62"/>
      <c r="L312" s="62"/>
      <c r="M312" s="62"/>
      <c r="N312" s="62"/>
    </row>
    <row r="313">
      <c r="A313" s="59" t="s">
        <v>55</v>
      </c>
      <c r="B313" s="59" t="s">
        <v>675</v>
      </c>
      <c r="C313" s="59" t="s">
        <v>675</v>
      </c>
      <c r="D313" s="60"/>
      <c r="E313" s="59" t="s">
        <v>662</v>
      </c>
      <c r="F313" s="63">
        <v>1.0</v>
      </c>
      <c r="G313" s="59" t="s">
        <v>660</v>
      </c>
      <c r="H313" s="61" t="s">
        <v>669</v>
      </c>
      <c r="I313" s="62"/>
      <c r="J313" s="62"/>
      <c r="K313" s="62"/>
      <c r="L313" s="62"/>
      <c r="M313" s="62"/>
      <c r="N313" s="62"/>
    </row>
    <row r="314">
      <c r="A314" s="59" t="s">
        <v>884</v>
      </c>
      <c r="B314" s="59" t="s">
        <v>885</v>
      </c>
      <c r="C314" s="59" t="s">
        <v>885</v>
      </c>
      <c r="D314" s="60"/>
      <c r="E314" s="59" t="s">
        <v>662</v>
      </c>
      <c r="F314" s="59" t="s">
        <v>660</v>
      </c>
      <c r="G314" s="59" t="s">
        <v>660</v>
      </c>
      <c r="H314" s="61" t="s">
        <v>669</v>
      </c>
      <c r="I314" s="62"/>
      <c r="J314" s="62"/>
      <c r="K314" s="62"/>
      <c r="L314" s="62"/>
      <c r="M314" s="62"/>
      <c r="N314" s="62"/>
    </row>
    <row r="315">
      <c r="A315" s="59" t="s">
        <v>551</v>
      </c>
      <c r="B315" s="60"/>
      <c r="C315" s="60"/>
      <c r="D315" s="60"/>
      <c r="E315" s="60"/>
      <c r="F315" s="60"/>
      <c r="G315" s="60"/>
      <c r="H315" s="61" t="s">
        <v>669</v>
      </c>
      <c r="I315" s="62"/>
      <c r="J315" s="62"/>
      <c r="K315" s="62"/>
      <c r="L315" s="62"/>
      <c r="M315" s="62"/>
      <c r="N315" s="62"/>
    </row>
    <row r="316">
      <c r="A316" s="59" t="s">
        <v>552</v>
      </c>
      <c r="B316" s="60"/>
      <c r="C316" s="60"/>
      <c r="D316" s="60"/>
      <c r="E316" s="60"/>
      <c r="F316" s="60"/>
      <c r="G316" s="60"/>
      <c r="H316" s="61" t="s">
        <v>669</v>
      </c>
      <c r="I316" s="62"/>
      <c r="J316" s="62"/>
      <c r="K316" s="62"/>
      <c r="L316" s="62"/>
      <c r="M316" s="62"/>
      <c r="N316" s="62"/>
    </row>
    <row r="317">
      <c r="A317" s="59" t="s">
        <v>553</v>
      </c>
      <c r="B317" s="59" t="s">
        <v>886</v>
      </c>
      <c r="C317" s="59" t="s">
        <v>886</v>
      </c>
      <c r="D317" s="60"/>
      <c r="E317" s="59" t="s">
        <v>662</v>
      </c>
      <c r="F317" s="63">
        <v>1.0</v>
      </c>
      <c r="G317" s="59" t="s">
        <v>660</v>
      </c>
      <c r="H317" s="61" t="s">
        <v>669</v>
      </c>
      <c r="I317" s="62"/>
      <c r="J317" s="62"/>
      <c r="K317" s="62"/>
      <c r="L317" s="62"/>
      <c r="M317" s="62"/>
      <c r="N317" s="62"/>
    </row>
    <row r="318">
      <c r="A318" s="59" t="s">
        <v>554</v>
      </c>
      <c r="B318" s="59" t="s">
        <v>887</v>
      </c>
      <c r="C318" s="59" t="s">
        <v>887</v>
      </c>
      <c r="D318" s="60"/>
      <c r="E318" s="59" t="s">
        <v>665</v>
      </c>
      <c r="F318" s="63">
        <v>1.0</v>
      </c>
      <c r="G318" s="59" t="s">
        <v>660</v>
      </c>
      <c r="H318" s="61" t="s">
        <v>669</v>
      </c>
      <c r="I318" s="62"/>
      <c r="J318" s="62"/>
      <c r="K318" s="62"/>
      <c r="L318" s="62"/>
      <c r="M318" s="62"/>
      <c r="N318" s="62"/>
    </row>
    <row r="319">
      <c r="A319" s="59" t="s">
        <v>555</v>
      </c>
      <c r="B319" s="59" t="s">
        <v>888</v>
      </c>
      <c r="C319" s="60"/>
      <c r="D319" s="59" t="s">
        <v>888</v>
      </c>
      <c r="E319" s="59" t="s">
        <v>659</v>
      </c>
      <c r="F319" s="59" t="s">
        <v>660</v>
      </c>
      <c r="G319" s="63">
        <v>1.0</v>
      </c>
      <c r="H319" s="61" t="s">
        <v>669</v>
      </c>
      <c r="I319" s="62"/>
      <c r="J319" s="62"/>
      <c r="K319" s="62"/>
      <c r="L319" s="62"/>
      <c r="M319" s="62"/>
      <c r="N319" s="62"/>
    </row>
    <row r="320">
      <c r="A320" s="59" t="s">
        <v>556</v>
      </c>
      <c r="B320" s="59" t="s">
        <v>889</v>
      </c>
      <c r="C320" s="59" t="s">
        <v>889</v>
      </c>
      <c r="D320" s="60"/>
      <c r="E320" s="59" t="s">
        <v>662</v>
      </c>
      <c r="F320" s="63">
        <v>1.0</v>
      </c>
      <c r="G320" s="59" t="s">
        <v>660</v>
      </c>
      <c r="H320" s="61" t="s">
        <v>669</v>
      </c>
      <c r="I320" s="62"/>
      <c r="J320" s="62"/>
      <c r="K320" s="62"/>
      <c r="L320" s="62"/>
      <c r="M320" s="62"/>
      <c r="N320" s="62"/>
    </row>
    <row r="321">
      <c r="A321" s="59" t="s">
        <v>557</v>
      </c>
      <c r="B321" s="60"/>
      <c r="C321" s="60"/>
      <c r="D321" s="60"/>
      <c r="E321" s="60"/>
      <c r="F321" s="60"/>
      <c r="G321" s="60"/>
      <c r="H321" s="61" t="s">
        <v>669</v>
      </c>
      <c r="I321" s="62"/>
      <c r="J321" s="62"/>
      <c r="K321" s="62"/>
      <c r="L321" s="62"/>
      <c r="M321" s="62"/>
      <c r="N321" s="62"/>
    </row>
    <row r="322">
      <c r="A322" s="59" t="s">
        <v>558</v>
      </c>
      <c r="B322" s="60"/>
      <c r="C322" s="60"/>
      <c r="D322" s="60"/>
      <c r="E322" s="60"/>
      <c r="F322" s="60"/>
      <c r="G322" s="60"/>
      <c r="H322" s="61" t="s">
        <v>669</v>
      </c>
      <c r="I322" s="62"/>
      <c r="J322" s="62"/>
      <c r="K322" s="62"/>
      <c r="L322" s="62"/>
      <c r="M322" s="62"/>
      <c r="N322" s="62"/>
    </row>
    <row r="323">
      <c r="A323" s="59" t="s">
        <v>559</v>
      </c>
      <c r="B323" s="59" t="s">
        <v>890</v>
      </c>
      <c r="C323" s="59" t="s">
        <v>890</v>
      </c>
      <c r="D323" s="60"/>
      <c r="E323" s="59" t="s">
        <v>662</v>
      </c>
      <c r="F323" s="59" t="s">
        <v>660</v>
      </c>
      <c r="G323" s="59" t="s">
        <v>660</v>
      </c>
      <c r="H323" s="61" t="s">
        <v>669</v>
      </c>
      <c r="I323" s="62"/>
      <c r="J323" s="62"/>
      <c r="K323" s="62"/>
      <c r="L323" s="62"/>
      <c r="M323" s="62"/>
      <c r="N323" s="62"/>
    </row>
    <row r="324">
      <c r="A324" s="59" t="s">
        <v>560</v>
      </c>
      <c r="B324" s="59" t="s">
        <v>891</v>
      </c>
      <c r="C324" s="59" t="s">
        <v>891</v>
      </c>
      <c r="D324" s="60"/>
      <c r="E324" s="59" t="s">
        <v>665</v>
      </c>
      <c r="F324" s="63">
        <v>1.0</v>
      </c>
      <c r="G324" s="59" t="s">
        <v>660</v>
      </c>
      <c r="H324" s="61" t="s">
        <v>669</v>
      </c>
      <c r="I324" s="62"/>
      <c r="J324" s="62"/>
      <c r="K324" s="62"/>
      <c r="L324" s="62"/>
      <c r="M324" s="62"/>
      <c r="N324" s="62"/>
    </row>
    <row r="325">
      <c r="A325" s="59" t="s">
        <v>561</v>
      </c>
      <c r="B325" s="59" t="s">
        <v>892</v>
      </c>
      <c r="C325" s="60"/>
      <c r="D325" s="59" t="s">
        <v>892</v>
      </c>
      <c r="E325" s="59" t="s">
        <v>659</v>
      </c>
      <c r="F325" s="59" t="s">
        <v>660</v>
      </c>
      <c r="G325" s="63">
        <v>1.0</v>
      </c>
      <c r="H325" s="61" t="s">
        <v>669</v>
      </c>
      <c r="I325" s="62"/>
      <c r="J325" s="62"/>
      <c r="K325" s="62"/>
      <c r="L325" s="62"/>
      <c r="M325" s="62"/>
      <c r="N325" s="62"/>
    </row>
    <row r="326">
      <c r="A326" s="59" t="s">
        <v>562</v>
      </c>
      <c r="B326" s="60"/>
      <c r="C326" s="60"/>
      <c r="D326" s="60"/>
      <c r="E326" s="60"/>
      <c r="F326" s="60"/>
      <c r="G326" s="60"/>
      <c r="H326" s="61" t="s">
        <v>669</v>
      </c>
      <c r="I326" s="62"/>
      <c r="J326" s="62"/>
      <c r="K326" s="62"/>
      <c r="L326" s="62"/>
      <c r="M326" s="62"/>
      <c r="N326" s="62"/>
    </row>
    <row r="327">
      <c r="A327" s="59" t="s">
        <v>563</v>
      </c>
      <c r="B327" s="60"/>
      <c r="C327" s="60"/>
      <c r="D327" s="60"/>
      <c r="E327" s="60"/>
      <c r="F327" s="60"/>
      <c r="G327" s="60"/>
      <c r="H327" s="61" t="s">
        <v>669</v>
      </c>
      <c r="I327" s="62"/>
      <c r="J327" s="62"/>
      <c r="K327" s="62"/>
      <c r="L327" s="62"/>
      <c r="M327" s="62"/>
      <c r="N327" s="62"/>
    </row>
    <row r="328">
      <c r="A328" s="59" t="s">
        <v>564</v>
      </c>
      <c r="B328" s="60"/>
      <c r="C328" s="60"/>
      <c r="D328" s="60"/>
      <c r="E328" s="60"/>
      <c r="F328" s="60"/>
      <c r="G328" s="60"/>
      <c r="H328" s="61" t="s">
        <v>669</v>
      </c>
      <c r="I328" s="62"/>
      <c r="J328" s="62"/>
      <c r="K328" s="62"/>
      <c r="L328" s="62"/>
      <c r="M328" s="62"/>
      <c r="N328" s="62"/>
    </row>
    <row r="329">
      <c r="A329" s="59" t="s">
        <v>565</v>
      </c>
      <c r="B329" s="60"/>
      <c r="C329" s="60"/>
      <c r="D329" s="60"/>
      <c r="E329" s="60"/>
      <c r="F329" s="60"/>
      <c r="G329" s="60"/>
      <c r="H329" s="61" t="s">
        <v>669</v>
      </c>
      <c r="I329" s="62"/>
      <c r="J329" s="62"/>
      <c r="K329" s="62"/>
      <c r="L329" s="62"/>
      <c r="M329" s="62"/>
      <c r="N329" s="62"/>
    </row>
    <row r="330">
      <c r="A330" s="59" t="s">
        <v>566</v>
      </c>
      <c r="B330" s="59" t="s">
        <v>893</v>
      </c>
      <c r="C330" s="59" t="s">
        <v>893</v>
      </c>
      <c r="D330" s="60"/>
      <c r="E330" s="59" t="s">
        <v>662</v>
      </c>
      <c r="F330" s="63">
        <v>1.0</v>
      </c>
      <c r="G330" s="59" t="s">
        <v>660</v>
      </c>
      <c r="H330" s="61" t="s">
        <v>669</v>
      </c>
      <c r="I330" s="62"/>
      <c r="J330" s="62"/>
      <c r="K330" s="62"/>
      <c r="L330" s="62"/>
      <c r="M330" s="62"/>
      <c r="N330" s="62"/>
    </row>
    <row r="331">
      <c r="A331" s="59" t="s">
        <v>568</v>
      </c>
      <c r="B331" s="59" t="s">
        <v>894</v>
      </c>
      <c r="C331" s="59" t="s">
        <v>894</v>
      </c>
      <c r="D331" s="60"/>
      <c r="E331" s="59" t="s">
        <v>662</v>
      </c>
      <c r="F331" s="63">
        <v>1.0</v>
      </c>
      <c r="G331" s="59" t="s">
        <v>660</v>
      </c>
      <c r="H331" s="61" t="s">
        <v>669</v>
      </c>
      <c r="I331" s="62"/>
      <c r="J331" s="62"/>
      <c r="K331" s="62"/>
      <c r="L331" s="62"/>
      <c r="M331" s="62"/>
      <c r="N331" s="62"/>
    </row>
    <row r="332">
      <c r="A332" s="59" t="s">
        <v>569</v>
      </c>
      <c r="B332" s="59" t="s">
        <v>895</v>
      </c>
      <c r="C332" s="59" t="s">
        <v>895</v>
      </c>
      <c r="D332" s="60"/>
      <c r="E332" s="59" t="s">
        <v>662</v>
      </c>
      <c r="F332" s="63">
        <v>1.0</v>
      </c>
      <c r="G332" s="59" t="s">
        <v>660</v>
      </c>
      <c r="H332" s="61" t="s">
        <v>669</v>
      </c>
      <c r="I332" s="62"/>
      <c r="J332" s="62"/>
      <c r="K332" s="62"/>
      <c r="L332" s="62"/>
      <c r="M332" s="62"/>
      <c r="N332" s="62"/>
    </row>
    <row r="333">
      <c r="A333" s="59" t="s">
        <v>570</v>
      </c>
      <c r="B333" s="59" t="s">
        <v>896</v>
      </c>
      <c r="C333" s="59" t="s">
        <v>896</v>
      </c>
      <c r="D333" s="59" t="s">
        <v>897</v>
      </c>
      <c r="E333" s="59" t="s">
        <v>662</v>
      </c>
      <c r="F333" s="63">
        <v>1.0</v>
      </c>
      <c r="G333" s="63">
        <v>1.0</v>
      </c>
      <c r="H333" s="61" t="s">
        <v>669</v>
      </c>
      <c r="I333" s="62"/>
      <c r="J333" s="62"/>
      <c r="K333" s="62"/>
      <c r="L333" s="62"/>
      <c r="M333" s="62"/>
      <c r="N333" s="62"/>
    </row>
    <row r="334">
      <c r="A334" s="59" t="s">
        <v>571</v>
      </c>
      <c r="B334" s="59" t="s">
        <v>863</v>
      </c>
      <c r="C334" s="59" t="s">
        <v>863</v>
      </c>
      <c r="D334" s="59" t="s">
        <v>656</v>
      </c>
      <c r="E334" s="59" t="s">
        <v>651</v>
      </c>
      <c r="F334" s="63">
        <v>1.0</v>
      </c>
      <c r="G334" s="63">
        <v>1.0</v>
      </c>
      <c r="H334" s="61" t="s">
        <v>669</v>
      </c>
      <c r="I334" s="62"/>
      <c r="J334" s="62"/>
      <c r="K334" s="62"/>
      <c r="L334" s="62"/>
      <c r="M334" s="62"/>
      <c r="N334" s="62"/>
    </row>
    <row r="335">
      <c r="A335" s="59" t="s">
        <v>572</v>
      </c>
      <c r="B335" s="59" t="s">
        <v>898</v>
      </c>
      <c r="C335" s="60"/>
      <c r="D335" s="59" t="s">
        <v>898</v>
      </c>
      <c r="E335" s="59" t="s">
        <v>659</v>
      </c>
      <c r="F335" s="59" t="s">
        <v>660</v>
      </c>
      <c r="G335" s="63">
        <v>1.0</v>
      </c>
      <c r="H335" s="61" t="s">
        <v>669</v>
      </c>
      <c r="I335" s="62"/>
      <c r="J335" s="62"/>
      <c r="K335" s="62"/>
      <c r="L335" s="62"/>
      <c r="M335" s="62"/>
      <c r="N335" s="62"/>
    </row>
    <row r="336">
      <c r="A336" s="59" t="s">
        <v>573</v>
      </c>
      <c r="B336" s="59" t="s">
        <v>863</v>
      </c>
      <c r="C336" s="59" t="s">
        <v>863</v>
      </c>
      <c r="D336" s="59" t="s">
        <v>656</v>
      </c>
      <c r="E336" s="59" t="s">
        <v>651</v>
      </c>
      <c r="F336" s="63">
        <v>1.0</v>
      </c>
      <c r="G336" s="63">
        <v>1.0</v>
      </c>
      <c r="H336" s="61" t="s">
        <v>669</v>
      </c>
      <c r="I336" s="62"/>
      <c r="J336" s="62"/>
      <c r="K336" s="62"/>
      <c r="L336" s="62"/>
      <c r="M336" s="62"/>
      <c r="N336" s="62"/>
    </row>
    <row r="337">
      <c r="A337" s="59" t="s">
        <v>574</v>
      </c>
      <c r="B337" s="59" t="s">
        <v>899</v>
      </c>
      <c r="C337" s="59" t="s">
        <v>899</v>
      </c>
      <c r="D337" s="60"/>
      <c r="E337" s="59" t="s">
        <v>662</v>
      </c>
      <c r="F337" s="63">
        <v>1.0</v>
      </c>
      <c r="G337" s="59" t="s">
        <v>660</v>
      </c>
      <c r="H337" s="61" t="s">
        <v>669</v>
      </c>
      <c r="I337" s="62"/>
      <c r="J337" s="62"/>
      <c r="K337" s="62"/>
      <c r="L337" s="62"/>
      <c r="M337" s="62"/>
      <c r="N337" s="62"/>
    </row>
    <row r="338">
      <c r="A338" s="59" t="s">
        <v>575</v>
      </c>
      <c r="B338" s="59" t="s">
        <v>900</v>
      </c>
      <c r="C338" s="59" t="s">
        <v>900</v>
      </c>
      <c r="D338" s="60"/>
      <c r="E338" s="59" t="s">
        <v>662</v>
      </c>
      <c r="F338" s="63">
        <v>1.0</v>
      </c>
      <c r="G338" s="59" t="s">
        <v>660</v>
      </c>
      <c r="H338" s="61" t="s">
        <v>669</v>
      </c>
      <c r="I338" s="62"/>
      <c r="J338" s="62"/>
      <c r="K338" s="62"/>
      <c r="L338" s="62"/>
      <c r="M338" s="62"/>
      <c r="N338" s="62"/>
    </row>
    <row r="339">
      <c r="A339" s="59" t="s">
        <v>576</v>
      </c>
      <c r="B339" s="59" t="s">
        <v>901</v>
      </c>
      <c r="C339" s="59" t="s">
        <v>901</v>
      </c>
      <c r="D339" s="59" t="s">
        <v>902</v>
      </c>
      <c r="E339" s="59" t="s">
        <v>651</v>
      </c>
      <c r="F339" s="63">
        <v>1.0</v>
      </c>
      <c r="G339" s="63">
        <v>1.0</v>
      </c>
      <c r="H339" s="61" t="s">
        <v>669</v>
      </c>
      <c r="I339" s="62"/>
      <c r="J339" s="62"/>
      <c r="K339" s="62"/>
      <c r="L339" s="62"/>
      <c r="M339" s="62"/>
      <c r="N339" s="62"/>
    </row>
    <row r="340">
      <c r="A340" s="59" t="s">
        <v>577</v>
      </c>
      <c r="B340" s="59" t="s">
        <v>903</v>
      </c>
      <c r="C340" s="60"/>
      <c r="D340" s="59" t="s">
        <v>903</v>
      </c>
      <c r="E340" s="59" t="s">
        <v>659</v>
      </c>
      <c r="F340" s="59" t="s">
        <v>660</v>
      </c>
      <c r="G340" s="63">
        <v>1.0</v>
      </c>
      <c r="H340" s="61" t="s">
        <v>669</v>
      </c>
      <c r="I340" s="62"/>
      <c r="J340" s="62"/>
      <c r="K340" s="62"/>
      <c r="L340" s="62"/>
      <c r="M340" s="62"/>
      <c r="N340" s="62"/>
    </row>
    <row r="341">
      <c r="A341" s="59" t="s">
        <v>904</v>
      </c>
      <c r="B341" s="59" t="s">
        <v>905</v>
      </c>
      <c r="C341" s="59" t="s">
        <v>905</v>
      </c>
      <c r="D341" s="60"/>
      <c r="E341" s="59" t="s">
        <v>662</v>
      </c>
      <c r="F341" s="63">
        <v>1.0</v>
      </c>
      <c r="G341" s="59" t="s">
        <v>660</v>
      </c>
      <c r="H341" s="61" t="s">
        <v>669</v>
      </c>
      <c r="I341" s="62"/>
      <c r="J341" s="62"/>
      <c r="K341" s="62"/>
      <c r="L341" s="62"/>
      <c r="M341" s="62"/>
      <c r="N341" s="62"/>
    </row>
    <row r="342">
      <c r="A342" s="59" t="s">
        <v>579</v>
      </c>
      <c r="B342" s="59" t="s">
        <v>906</v>
      </c>
      <c r="C342" s="59" t="s">
        <v>906</v>
      </c>
      <c r="D342" s="60"/>
      <c r="E342" s="59" t="s">
        <v>662</v>
      </c>
      <c r="F342" s="63">
        <v>1.0</v>
      </c>
      <c r="G342" s="59" t="s">
        <v>660</v>
      </c>
      <c r="H342" s="61" t="s">
        <v>669</v>
      </c>
      <c r="I342" s="62"/>
      <c r="J342" s="62"/>
      <c r="K342" s="62"/>
      <c r="L342" s="62"/>
      <c r="M342" s="62"/>
      <c r="N342" s="62"/>
    </row>
    <row r="343">
      <c r="A343" s="59" t="s">
        <v>580</v>
      </c>
      <c r="B343" s="59" t="s">
        <v>670</v>
      </c>
      <c r="C343" s="59" t="s">
        <v>670</v>
      </c>
      <c r="D343" s="60"/>
      <c r="E343" s="59" t="s">
        <v>662</v>
      </c>
      <c r="F343" s="63">
        <v>1.0</v>
      </c>
      <c r="G343" s="59" t="s">
        <v>660</v>
      </c>
      <c r="H343" s="61" t="s">
        <v>669</v>
      </c>
      <c r="I343" s="62"/>
      <c r="J343" s="62"/>
      <c r="K343" s="62"/>
      <c r="L343" s="62"/>
      <c r="M343" s="62"/>
      <c r="N343" s="62"/>
    </row>
    <row r="344">
      <c r="A344" s="59" t="s">
        <v>49</v>
      </c>
      <c r="B344" s="59" t="s">
        <v>673</v>
      </c>
      <c r="C344" s="60"/>
      <c r="D344" s="59" t="s">
        <v>673</v>
      </c>
      <c r="E344" s="59" t="s">
        <v>659</v>
      </c>
      <c r="F344" s="59" t="s">
        <v>660</v>
      </c>
      <c r="G344" s="63">
        <v>1.0</v>
      </c>
      <c r="H344" s="61" t="s">
        <v>669</v>
      </c>
      <c r="I344" s="62"/>
      <c r="J344" s="62"/>
      <c r="K344" s="62"/>
      <c r="L344" s="62"/>
      <c r="M344" s="62"/>
      <c r="N344" s="62"/>
    </row>
    <row r="345">
      <c r="A345" s="59" t="s">
        <v>581</v>
      </c>
      <c r="B345" s="59" t="s">
        <v>907</v>
      </c>
      <c r="C345" s="59" t="s">
        <v>907</v>
      </c>
      <c r="D345" s="60"/>
      <c r="E345" s="59" t="s">
        <v>662</v>
      </c>
      <c r="F345" s="63">
        <v>1.0</v>
      </c>
      <c r="G345" s="59" t="s">
        <v>660</v>
      </c>
      <c r="H345" s="61" t="s">
        <v>669</v>
      </c>
      <c r="I345" s="62"/>
      <c r="J345" s="62"/>
      <c r="K345" s="62"/>
      <c r="L345" s="62"/>
      <c r="M345" s="62"/>
      <c r="N345" s="62"/>
    </row>
    <row r="346">
      <c r="A346" s="59" t="s">
        <v>582</v>
      </c>
      <c r="B346" s="59" t="s">
        <v>908</v>
      </c>
      <c r="C346" s="59" t="s">
        <v>908</v>
      </c>
      <c r="D346" s="60"/>
      <c r="E346" s="59" t="s">
        <v>662</v>
      </c>
      <c r="F346" s="59" t="s">
        <v>660</v>
      </c>
      <c r="G346" s="59" t="s">
        <v>660</v>
      </c>
      <c r="H346" s="61" t="s">
        <v>669</v>
      </c>
      <c r="I346" s="62"/>
      <c r="J346" s="62"/>
      <c r="K346" s="62"/>
      <c r="L346" s="62"/>
      <c r="M346" s="62"/>
      <c r="N346" s="62"/>
    </row>
    <row r="347">
      <c r="A347" s="59" t="s">
        <v>583</v>
      </c>
      <c r="B347" s="59" t="s">
        <v>909</v>
      </c>
      <c r="C347" s="59" t="s">
        <v>909</v>
      </c>
      <c r="D347" s="60"/>
      <c r="E347" s="59" t="s">
        <v>662</v>
      </c>
      <c r="F347" s="59" t="s">
        <v>660</v>
      </c>
      <c r="G347" s="59" t="s">
        <v>660</v>
      </c>
      <c r="H347" s="61" t="s">
        <v>669</v>
      </c>
      <c r="I347" s="62"/>
      <c r="J347" s="62"/>
      <c r="K347" s="62"/>
      <c r="L347" s="62"/>
      <c r="M347" s="62"/>
      <c r="N347" s="62"/>
    </row>
    <row r="348">
      <c r="A348" s="59" t="s">
        <v>584</v>
      </c>
      <c r="B348" s="59" t="s">
        <v>910</v>
      </c>
      <c r="C348" s="59" t="s">
        <v>910</v>
      </c>
      <c r="D348" s="60"/>
      <c r="E348" s="59" t="s">
        <v>662</v>
      </c>
      <c r="F348" s="59" t="s">
        <v>660</v>
      </c>
      <c r="G348" s="59" t="s">
        <v>660</v>
      </c>
      <c r="H348" s="61" t="s">
        <v>669</v>
      </c>
      <c r="I348" s="62"/>
      <c r="J348" s="62"/>
      <c r="K348" s="62"/>
      <c r="L348" s="62"/>
      <c r="M348" s="62"/>
      <c r="N348" s="62"/>
    </row>
    <row r="349">
      <c r="A349" s="59" t="s">
        <v>585</v>
      </c>
      <c r="B349" s="59" t="s">
        <v>911</v>
      </c>
      <c r="C349" s="59" t="s">
        <v>911</v>
      </c>
      <c r="D349" s="60"/>
      <c r="E349" s="59" t="s">
        <v>662</v>
      </c>
      <c r="F349" s="63">
        <v>1.0</v>
      </c>
      <c r="G349" s="59" t="s">
        <v>660</v>
      </c>
      <c r="H349" s="61" t="s">
        <v>669</v>
      </c>
      <c r="I349" s="62"/>
      <c r="J349" s="62"/>
      <c r="K349" s="62"/>
      <c r="L349" s="62"/>
      <c r="M349" s="62"/>
      <c r="N349" s="62"/>
    </row>
    <row r="350">
      <c r="A350" s="59" t="s">
        <v>586</v>
      </c>
      <c r="B350" s="59" t="s">
        <v>912</v>
      </c>
      <c r="C350" s="59" t="s">
        <v>912</v>
      </c>
      <c r="D350" s="59" t="s">
        <v>913</v>
      </c>
      <c r="E350" s="59" t="s">
        <v>651</v>
      </c>
      <c r="F350" s="63">
        <v>1.0</v>
      </c>
      <c r="G350" s="63">
        <v>1.0</v>
      </c>
      <c r="H350" s="61" t="s">
        <v>669</v>
      </c>
      <c r="I350" s="62"/>
      <c r="J350" s="62"/>
      <c r="K350" s="62"/>
      <c r="L350" s="62"/>
      <c r="M350" s="62"/>
      <c r="N350" s="62"/>
    </row>
    <row r="351">
      <c r="A351" s="59" t="s">
        <v>587</v>
      </c>
      <c r="B351" s="59" t="s">
        <v>914</v>
      </c>
      <c r="C351" s="59" t="s">
        <v>914</v>
      </c>
      <c r="D351" s="59" t="s">
        <v>915</v>
      </c>
      <c r="E351" s="59" t="s">
        <v>651</v>
      </c>
      <c r="F351" s="63">
        <v>1.0</v>
      </c>
      <c r="G351" s="63">
        <v>1.0</v>
      </c>
      <c r="H351" s="61" t="s">
        <v>669</v>
      </c>
      <c r="I351" s="62"/>
      <c r="J351" s="62"/>
      <c r="K351" s="62"/>
      <c r="L351" s="62"/>
      <c r="M351" s="62"/>
      <c r="N351" s="62"/>
    </row>
    <row r="352">
      <c r="A352" s="59" t="s">
        <v>588</v>
      </c>
      <c r="B352" s="59" t="s">
        <v>916</v>
      </c>
      <c r="C352" s="59" t="s">
        <v>916</v>
      </c>
      <c r="D352" s="60"/>
      <c r="E352" s="59" t="s">
        <v>665</v>
      </c>
      <c r="F352" s="63">
        <v>1.0</v>
      </c>
      <c r="G352" s="59" t="s">
        <v>660</v>
      </c>
      <c r="H352" s="61" t="s">
        <v>669</v>
      </c>
      <c r="I352" s="62"/>
      <c r="J352" s="62"/>
      <c r="K352" s="62"/>
      <c r="L352" s="62"/>
      <c r="M352" s="62"/>
      <c r="N352" s="62"/>
    </row>
    <row r="353">
      <c r="A353" s="59" t="s">
        <v>589</v>
      </c>
      <c r="B353" s="59" t="s">
        <v>917</v>
      </c>
      <c r="C353" s="59" t="s">
        <v>917</v>
      </c>
      <c r="D353" s="60"/>
      <c r="E353" s="59" t="s">
        <v>662</v>
      </c>
      <c r="F353" s="63">
        <v>1.0</v>
      </c>
      <c r="G353" s="59" t="s">
        <v>660</v>
      </c>
      <c r="H353" s="61" t="s">
        <v>669</v>
      </c>
      <c r="I353" s="62"/>
      <c r="J353" s="62"/>
      <c r="K353" s="62"/>
      <c r="L353" s="62"/>
      <c r="M353" s="62"/>
      <c r="N353" s="62"/>
    </row>
    <row r="354">
      <c r="A354" s="59" t="s">
        <v>590</v>
      </c>
      <c r="B354" s="59" t="s">
        <v>918</v>
      </c>
      <c r="C354" s="59" t="s">
        <v>918</v>
      </c>
      <c r="D354" s="60"/>
      <c r="E354" s="59" t="s">
        <v>662</v>
      </c>
      <c r="F354" s="63">
        <v>1.0</v>
      </c>
      <c r="G354" s="59" t="s">
        <v>660</v>
      </c>
      <c r="H354" s="61" t="s">
        <v>669</v>
      </c>
      <c r="I354" s="62"/>
      <c r="J354" s="62"/>
      <c r="K354" s="62"/>
      <c r="L354" s="62"/>
      <c r="M354" s="62"/>
      <c r="N354" s="62"/>
    </row>
    <row r="355">
      <c r="A355" s="59" t="s">
        <v>591</v>
      </c>
      <c r="B355" s="59" t="s">
        <v>919</v>
      </c>
      <c r="C355" s="59" t="s">
        <v>919</v>
      </c>
      <c r="D355" s="60"/>
      <c r="E355" s="59" t="s">
        <v>662</v>
      </c>
      <c r="F355" s="63">
        <v>1.0</v>
      </c>
      <c r="G355" s="59" t="s">
        <v>660</v>
      </c>
      <c r="H355" s="61" t="s">
        <v>669</v>
      </c>
      <c r="I355" s="62"/>
      <c r="J355" s="62"/>
      <c r="K355" s="62"/>
      <c r="L355" s="62"/>
      <c r="M355" s="62"/>
      <c r="N355" s="62"/>
    </row>
    <row r="356">
      <c r="A356" s="59" t="s">
        <v>592</v>
      </c>
      <c r="B356" s="59" t="s">
        <v>920</v>
      </c>
      <c r="C356" s="59" t="s">
        <v>920</v>
      </c>
      <c r="D356" s="60"/>
      <c r="E356" s="59" t="s">
        <v>662</v>
      </c>
      <c r="F356" s="63">
        <v>1.0</v>
      </c>
      <c r="G356" s="59" t="s">
        <v>660</v>
      </c>
      <c r="H356" s="61" t="s">
        <v>669</v>
      </c>
      <c r="I356" s="62"/>
      <c r="J356" s="62"/>
      <c r="K356" s="62"/>
      <c r="L356" s="62"/>
      <c r="M356" s="62"/>
      <c r="N356" s="62"/>
    </row>
    <row r="357">
      <c r="A357" s="59" t="s">
        <v>593</v>
      </c>
      <c r="B357" s="59" t="s">
        <v>921</v>
      </c>
      <c r="C357" s="59" t="s">
        <v>921</v>
      </c>
      <c r="D357" s="60"/>
      <c r="E357" s="59" t="s">
        <v>665</v>
      </c>
      <c r="F357" s="63">
        <v>1.0</v>
      </c>
      <c r="G357" s="59" t="s">
        <v>660</v>
      </c>
      <c r="H357" s="61" t="s">
        <v>669</v>
      </c>
      <c r="I357" s="62"/>
      <c r="J357" s="62"/>
      <c r="K357" s="62"/>
      <c r="L357" s="62"/>
      <c r="M357" s="62"/>
      <c r="N357" s="62"/>
    </row>
    <row r="358">
      <c r="A358" s="59" t="s">
        <v>594</v>
      </c>
      <c r="B358" s="59" t="s">
        <v>922</v>
      </c>
      <c r="C358" s="59" t="s">
        <v>922</v>
      </c>
      <c r="D358" s="60"/>
      <c r="E358" s="59" t="s">
        <v>662</v>
      </c>
      <c r="F358" s="63">
        <v>1.0</v>
      </c>
      <c r="G358" s="59" t="s">
        <v>660</v>
      </c>
      <c r="H358" s="61" t="s">
        <v>669</v>
      </c>
      <c r="I358" s="62"/>
      <c r="J358" s="62"/>
      <c r="K358" s="62"/>
      <c r="L358" s="62"/>
      <c r="M358" s="62"/>
      <c r="N358" s="62"/>
    </row>
    <row r="359">
      <c r="A359" s="59" t="s">
        <v>595</v>
      </c>
      <c r="B359" s="59" t="s">
        <v>923</v>
      </c>
      <c r="C359" s="59" t="s">
        <v>923</v>
      </c>
      <c r="D359" s="60"/>
      <c r="E359" s="59" t="s">
        <v>665</v>
      </c>
      <c r="F359" s="63">
        <v>1.0</v>
      </c>
      <c r="G359" s="59" t="s">
        <v>660</v>
      </c>
      <c r="H359" s="61" t="s">
        <v>669</v>
      </c>
      <c r="I359" s="62"/>
      <c r="J359" s="62"/>
      <c r="K359" s="62"/>
      <c r="L359" s="62"/>
      <c r="M359" s="62"/>
      <c r="N359" s="62"/>
    </row>
    <row r="360">
      <c r="A360" s="59" t="s">
        <v>596</v>
      </c>
      <c r="B360" s="59" t="s">
        <v>924</v>
      </c>
      <c r="C360" s="59" t="s">
        <v>924</v>
      </c>
      <c r="D360" s="60"/>
      <c r="E360" s="59" t="s">
        <v>662</v>
      </c>
      <c r="F360" s="63">
        <v>1.0</v>
      </c>
      <c r="G360" s="59" t="s">
        <v>660</v>
      </c>
      <c r="H360" s="61" t="s">
        <v>669</v>
      </c>
      <c r="I360" s="62"/>
      <c r="J360" s="62"/>
      <c r="K360" s="62"/>
      <c r="L360" s="62"/>
      <c r="M360" s="62"/>
      <c r="N360" s="62"/>
    </row>
    <row r="361">
      <c r="A361" s="59" t="s">
        <v>597</v>
      </c>
      <c r="B361" s="59" t="s">
        <v>925</v>
      </c>
      <c r="C361" s="59" t="s">
        <v>925</v>
      </c>
      <c r="D361" s="60"/>
      <c r="E361" s="59" t="s">
        <v>662</v>
      </c>
      <c r="F361" s="63">
        <v>1.0</v>
      </c>
      <c r="G361" s="59" t="s">
        <v>660</v>
      </c>
      <c r="H361" s="61" t="s">
        <v>669</v>
      </c>
      <c r="I361" s="62"/>
      <c r="J361" s="62"/>
      <c r="K361" s="62"/>
      <c r="L361" s="62"/>
      <c r="M361" s="62"/>
      <c r="N361" s="62"/>
    </row>
    <row r="362">
      <c r="A362" s="62"/>
      <c r="B362" s="62"/>
      <c r="C362" s="62"/>
      <c r="D362" s="62"/>
      <c r="E362" s="62"/>
      <c r="F362" s="62"/>
      <c r="G362" s="62"/>
      <c r="H362" s="62"/>
      <c r="I362" s="62"/>
      <c r="J362" s="62"/>
      <c r="K362" s="62"/>
      <c r="L362" s="62"/>
      <c r="M362" s="62"/>
      <c r="N362" s="62"/>
    </row>
    <row r="363">
      <c r="A363" s="62"/>
      <c r="B363" s="62"/>
      <c r="C363" s="62"/>
      <c r="D363" s="62"/>
      <c r="E363" s="62"/>
      <c r="F363" s="62"/>
      <c r="G363" s="62"/>
      <c r="H363" s="62"/>
      <c r="I363" s="62"/>
      <c r="J363" s="62"/>
      <c r="K363" s="62"/>
      <c r="L363" s="62"/>
      <c r="M363" s="62"/>
      <c r="N363" s="62"/>
    </row>
    <row r="364">
      <c r="A364" s="62"/>
      <c r="B364" s="62"/>
      <c r="C364" s="62"/>
      <c r="D364" s="62"/>
      <c r="E364" s="62"/>
      <c r="F364" s="62"/>
      <c r="G364" s="62"/>
      <c r="H364" s="62"/>
      <c r="I364" s="62"/>
      <c r="J364" s="62"/>
      <c r="K364" s="62"/>
      <c r="L364" s="62"/>
      <c r="M364" s="62"/>
      <c r="N364" s="62"/>
    </row>
    <row r="365">
      <c r="A365" s="62"/>
      <c r="B365" s="62"/>
      <c r="C365" s="62"/>
      <c r="D365" s="62"/>
      <c r="E365" s="62"/>
      <c r="F365" s="62"/>
      <c r="G365" s="62"/>
      <c r="H365" s="62"/>
      <c r="I365" s="62"/>
      <c r="J365" s="62"/>
      <c r="K365" s="62"/>
      <c r="L365" s="62"/>
      <c r="M365" s="62"/>
      <c r="N365" s="62"/>
    </row>
    <row r="366">
      <c r="A366" s="62"/>
      <c r="B366" s="62"/>
      <c r="C366" s="62"/>
      <c r="D366" s="62"/>
      <c r="E366" s="62"/>
      <c r="F366" s="62"/>
      <c r="G366" s="62"/>
      <c r="H366" s="62"/>
      <c r="I366" s="62"/>
      <c r="J366" s="62"/>
      <c r="K366" s="62"/>
      <c r="L366" s="62"/>
      <c r="M366" s="62"/>
      <c r="N366" s="62"/>
    </row>
    <row r="367">
      <c r="A367" s="62"/>
      <c r="B367" s="62"/>
      <c r="C367" s="62"/>
      <c r="D367" s="62"/>
      <c r="E367" s="62"/>
      <c r="F367" s="62"/>
      <c r="G367" s="62"/>
      <c r="H367" s="62"/>
      <c r="I367" s="62"/>
      <c r="J367" s="62"/>
      <c r="K367" s="62"/>
      <c r="L367" s="62"/>
      <c r="M367" s="62"/>
      <c r="N367" s="62"/>
    </row>
    <row r="368">
      <c r="A368" s="62"/>
      <c r="B368" s="62"/>
      <c r="C368" s="62"/>
      <c r="D368" s="62"/>
      <c r="E368" s="62"/>
      <c r="F368" s="62"/>
      <c r="G368" s="62"/>
      <c r="H368" s="62"/>
      <c r="I368" s="62"/>
      <c r="J368" s="62"/>
      <c r="K368" s="62"/>
      <c r="L368" s="62"/>
      <c r="M368" s="62"/>
      <c r="N368" s="62"/>
    </row>
    <row r="369">
      <c r="A369" s="62"/>
      <c r="B369" s="62"/>
      <c r="C369" s="62"/>
      <c r="D369" s="62"/>
      <c r="E369" s="62"/>
      <c r="F369" s="62"/>
      <c r="G369" s="62"/>
      <c r="H369" s="62"/>
      <c r="I369" s="62"/>
      <c r="J369" s="62"/>
      <c r="K369" s="62"/>
      <c r="L369" s="62"/>
      <c r="M369" s="62"/>
      <c r="N369" s="62"/>
    </row>
    <row r="370">
      <c r="A370" s="62"/>
      <c r="B370" s="62"/>
      <c r="C370" s="62"/>
      <c r="D370" s="62"/>
      <c r="E370" s="62"/>
      <c r="F370" s="62"/>
      <c r="G370" s="62"/>
      <c r="H370" s="62"/>
      <c r="I370" s="62"/>
      <c r="J370" s="62"/>
      <c r="K370" s="62"/>
      <c r="L370" s="62"/>
      <c r="M370" s="62"/>
      <c r="N370" s="62"/>
    </row>
  </sheetData>
  <autoFilter ref="$D$1:$D$370"/>
  <dataValidations>
    <dataValidation type="list" allowBlank="1" showErrorMessage="1" sqref="H2:H361">
      <formula1>"PASS,FAIL,PENDING,ENHANCEABLE,READY FOR TESTING"</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6" width="44.5"/>
    <col customWidth="1" min="7" max="7" width="29.88"/>
  </cols>
  <sheetData>
    <row r="1">
      <c r="A1" s="65" t="s">
        <v>926</v>
      </c>
      <c r="B1" s="65" t="s">
        <v>927</v>
      </c>
      <c r="C1" s="65" t="s">
        <v>928</v>
      </c>
      <c r="D1" s="65" t="s">
        <v>929</v>
      </c>
      <c r="E1" s="65" t="s">
        <v>930</v>
      </c>
      <c r="F1" s="66" t="s">
        <v>646</v>
      </c>
      <c r="G1" s="66" t="s">
        <v>931</v>
      </c>
      <c r="H1" s="67"/>
      <c r="I1" s="67"/>
      <c r="J1" s="67"/>
      <c r="K1" s="67"/>
      <c r="L1" s="67"/>
      <c r="M1" s="67"/>
      <c r="N1" s="67"/>
      <c r="O1" s="67"/>
      <c r="P1" s="67"/>
      <c r="Q1" s="67"/>
      <c r="R1" s="67"/>
      <c r="S1" s="67"/>
      <c r="T1" s="67"/>
      <c r="U1" s="67"/>
      <c r="V1" s="67"/>
      <c r="W1" s="67"/>
      <c r="X1" s="67"/>
      <c r="Y1" s="67"/>
      <c r="Z1" s="67"/>
    </row>
    <row r="2" hidden="1">
      <c r="A2" s="68" t="s">
        <v>932</v>
      </c>
      <c r="B2" s="68" t="s">
        <v>933</v>
      </c>
      <c r="C2" s="68" t="s">
        <v>934</v>
      </c>
      <c r="D2" s="68" t="s">
        <v>935</v>
      </c>
      <c r="E2" s="68" t="s">
        <v>936</v>
      </c>
      <c r="F2" s="69" t="s">
        <v>648</v>
      </c>
      <c r="G2" s="69" t="s">
        <v>648</v>
      </c>
      <c r="H2" s="67"/>
      <c r="I2" s="67"/>
      <c r="J2" s="67"/>
      <c r="K2" s="67"/>
      <c r="L2" s="67"/>
      <c r="M2" s="67"/>
      <c r="N2" s="67"/>
      <c r="O2" s="67"/>
      <c r="P2" s="67"/>
      <c r="Q2" s="67"/>
      <c r="R2" s="67"/>
      <c r="S2" s="67"/>
      <c r="T2" s="67"/>
      <c r="U2" s="67"/>
      <c r="V2" s="67"/>
      <c r="W2" s="67"/>
      <c r="X2" s="67"/>
      <c r="Y2" s="67"/>
      <c r="Z2" s="67"/>
    </row>
    <row r="3" hidden="1">
      <c r="A3" s="68" t="s">
        <v>937</v>
      </c>
      <c r="B3" s="68" t="s">
        <v>938</v>
      </c>
      <c r="C3" s="68" t="s">
        <v>939</v>
      </c>
      <c r="D3" s="68" t="s">
        <v>940</v>
      </c>
      <c r="E3" s="68" t="s">
        <v>941</v>
      </c>
      <c r="F3" s="69" t="s">
        <v>648</v>
      </c>
      <c r="G3" s="69" t="s">
        <v>648</v>
      </c>
      <c r="H3" s="67"/>
      <c r="I3" s="67"/>
      <c r="J3" s="67"/>
      <c r="K3" s="67"/>
      <c r="L3" s="67"/>
      <c r="M3" s="67"/>
      <c r="N3" s="67"/>
      <c r="O3" s="67"/>
      <c r="P3" s="67"/>
      <c r="Q3" s="67"/>
      <c r="R3" s="67"/>
      <c r="S3" s="67"/>
      <c r="T3" s="67"/>
      <c r="U3" s="67"/>
      <c r="V3" s="67"/>
      <c r="W3" s="67"/>
      <c r="X3" s="67"/>
      <c r="Y3" s="67"/>
      <c r="Z3" s="67"/>
    </row>
    <row r="4" hidden="1">
      <c r="A4" s="68" t="s">
        <v>942</v>
      </c>
      <c r="B4" s="68" t="s">
        <v>943</v>
      </c>
      <c r="C4" s="68" t="s">
        <v>944</v>
      </c>
      <c r="D4" s="68" t="s">
        <v>945</v>
      </c>
      <c r="E4" s="68" t="s">
        <v>946</v>
      </c>
      <c r="F4" s="69" t="s">
        <v>648</v>
      </c>
      <c r="G4" s="69" t="s">
        <v>648</v>
      </c>
      <c r="H4" s="67"/>
      <c r="I4" s="67"/>
      <c r="J4" s="67"/>
      <c r="K4" s="67"/>
      <c r="L4" s="67"/>
      <c r="M4" s="67"/>
      <c r="N4" s="67"/>
      <c r="O4" s="67"/>
      <c r="P4" s="67"/>
      <c r="Q4" s="67"/>
      <c r="R4" s="67"/>
      <c r="S4" s="67"/>
      <c r="T4" s="67"/>
      <c r="U4" s="67"/>
      <c r="V4" s="67"/>
      <c r="W4" s="67"/>
      <c r="X4" s="67"/>
      <c r="Y4" s="67"/>
      <c r="Z4" s="67"/>
    </row>
    <row r="5" hidden="1">
      <c r="A5" s="68" t="s">
        <v>947</v>
      </c>
      <c r="B5" s="68" t="s">
        <v>948</v>
      </c>
      <c r="C5" s="68" t="s">
        <v>949</v>
      </c>
      <c r="D5" s="68" t="s">
        <v>950</v>
      </c>
      <c r="E5" s="68" t="s">
        <v>951</v>
      </c>
      <c r="F5" s="69" t="s">
        <v>648</v>
      </c>
      <c r="G5" s="69" t="s">
        <v>648</v>
      </c>
      <c r="H5" s="67"/>
      <c r="I5" s="67"/>
      <c r="J5" s="67"/>
      <c r="K5" s="67"/>
      <c r="L5" s="67"/>
      <c r="M5" s="67"/>
      <c r="N5" s="67"/>
      <c r="O5" s="67"/>
      <c r="P5" s="67"/>
      <c r="Q5" s="67"/>
      <c r="R5" s="67"/>
      <c r="S5" s="67"/>
      <c r="T5" s="67"/>
      <c r="U5" s="67"/>
      <c r="V5" s="67"/>
      <c r="W5" s="67"/>
      <c r="X5" s="67"/>
      <c r="Y5" s="67"/>
      <c r="Z5" s="67"/>
    </row>
    <row r="6" hidden="1">
      <c r="A6" s="68" t="s">
        <v>952</v>
      </c>
      <c r="B6" s="68" t="s">
        <v>953</v>
      </c>
      <c r="C6" s="68" t="s">
        <v>954</v>
      </c>
      <c r="D6" s="68" t="s">
        <v>955</v>
      </c>
      <c r="E6" s="68" t="s">
        <v>956</v>
      </c>
      <c r="F6" s="69" t="s">
        <v>648</v>
      </c>
      <c r="G6" s="69" t="s">
        <v>648</v>
      </c>
      <c r="H6" s="67"/>
      <c r="I6" s="67"/>
      <c r="J6" s="67"/>
      <c r="K6" s="67"/>
      <c r="L6" s="67"/>
      <c r="M6" s="67"/>
      <c r="N6" s="67"/>
      <c r="O6" s="67"/>
      <c r="P6" s="67"/>
      <c r="Q6" s="67"/>
      <c r="R6" s="67"/>
      <c r="S6" s="67"/>
      <c r="T6" s="67"/>
      <c r="U6" s="67"/>
      <c r="V6" s="67"/>
      <c r="W6" s="67"/>
      <c r="X6" s="67"/>
      <c r="Y6" s="67"/>
      <c r="Z6" s="67"/>
    </row>
    <row r="7" hidden="1">
      <c r="A7" s="68" t="s">
        <v>957</v>
      </c>
      <c r="B7" s="68" t="s">
        <v>958</v>
      </c>
      <c r="C7" s="68" t="s">
        <v>959</v>
      </c>
      <c r="D7" s="68" t="s">
        <v>960</v>
      </c>
      <c r="E7" s="68" t="s">
        <v>961</v>
      </c>
      <c r="F7" s="69" t="s">
        <v>648</v>
      </c>
      <c r="G7" s="69" t="s">
        <v>648</v>
      </c>
      <c r="H7" s="67"/>
      <c r="I7" s="67"/>
      <c r="J7" s="67"/>
      <c r="K7" s="67"/>
      <c r="L7" s="67"/>
      <c r="M7" s="67"/>
      <c r="N7" s="67"/>
      <c r="O7" s="67"/>
      <c r="P7" s="67"/>
      <c r="Q7" s="67"/>
      <c r="R7" s="67"/>
      <c r="S7" s="67"/>
      <c r="T7" s="67"/>
      <c r="U7" s="67"/>
      <c r="V7" s="67"/>
      <c r="W7" s="67"/>
      <c r="X7" s="67"/>
      <c r="Y7" s="67"/>
      <c r="Z7" s="67"/>
    </row>
    <row r="8" hidden="1">
      <c r="A8" s="68" t="s">
        <v>962</v>
      </c>
      <c r="B8" s="68" t="s">
        <v>963</v>
      </c>
      <c r="C8" s="68" t="s">
        <v>964</v>
      </c>
      <c r="D8" s="68" t="s">
        <v>965</v>
      </c>
      <c r="E8" s="68" t="s">
        <v>966</v>
      </c>
      <c r="F8" s="69" t="s">
        <v>648</v>
      </c>
      <c r="G8" s="69" t="s">
        <v>648</v>
      </c>
      <c r="H8" s="67"/>
      <c r="I8" s="67"/>
      <c r="J8" s="67"/>
      <c r="K8" s="67"/>
      <c r="L8" s="67"/>
      <c r="M8" s="67"/>
      <c r="N8" s="67"/>
      <c r="O8" s="67"/>
      <c r="P8" s="67"/>
      <c r="Q8" s="67"/>
      <c r="R8" s="67"/>
      <c r="S8" s="67"/>
      <c r="T8" s="67"/>
      <c r="U8" s="67"/>
      <c r="V8" s="67"/>
      <c r="W8" s="67"/>
      <c r="X8" s="67"/>
      <c r="Y8" s="67"/>
      <c r="Z8" s="67"/>
    </row>
    <row r="9" hidden="1">
      <c r="A9" s="68" t="s">
        <v>967</v>
      </c>
      <c r="B9" s="68" t="s">
        <v>968</v>
      </c>
      <c r="C9" s="68" t="s">
        <v>969</v>
      </c>
      <c r="D9" s="68" t="s">
        <v>970</v>
      </c>
      <c r="E9" s="68" t="s">
        <v>971</v>
      </c>
      <c r="F9" s="69" t="s">
        <v>648</v>
      </c>
      <c r="G9" s="69" t="s">
        <v>654</v>
      </c>
      <c r="H9" s="67"/>
      <c r="I9" s="67"/>
      <c r="J9" s="67"/>
      <c r="K9" s="67"/>
      <c r="L9" s="67"/>
      <c r="M9" s="67"/>
      <c r="N9" s="67"/>
      <c r="O9" s="67"/>
      <c r="P9" s="67"/>
      <c r="Q9" s="67"/>
      <c r="R9" s="67"/>
      <c r="S9" s="67"/>
      <c r="T9" s="67"/>
      <c r="U9" s="67"/>
      <c r="V9" s="67"/>
      <c r="W9" s="67"/>
      <c r="X9" s="67"/>
      <c r="Y9" s="67"/>
      <c r="Z9" s="67"/>
    </row>
    <row r="10" hidden="1">
      <c r="A10" s="68" t="s">
        <v>972</v>
      </c>
      <c r="B10" s="68" t="s">
        <v>973</v>
      </c>
      <c r="C10" s="68" t="s">
        <v>974</v>
      </c>
      <c r="D10" s="68" t="s">
        <v>975</v>
      </c>
      <c r="E10" s="68" t="s">
        <v>976</v>
      </c>
      <c r="F10" s="69" t="s">
        <v>648</v>
      </c>
      <c r="G10" s="69" t="s">
        <v>648</v>
      </c>
      <c r="H10" s="67"/>
      <c r="I10" s="67"/>
      <c r="J10" s="67"/>
      <c r="K10" s="67"/>
      <c r="L10" s="67"/>
      <c r="M10" s="67"/>
      <c r="N10" s="67"/>
      <c r="O10" s="67"/>
      <c r="P10" s="67"/>
      <c r="Q10" s="67"/>
      <c r="R10" s="67"/>
      <c r="S10" s="67"/>
      <c r="T10" s="67"/>
      <c r="U10" s="67"/>
      <c r="V10" s="67"/>
      <c r="W10" s="67"/>
      <c r="X10" s="67"/>
      <c r="Y10" s="67"/>
      <c r="Z10" s="67"/>
    </row>
    <row r="11">
      <c r="A11" s="70" t="s">
        <v>977</v>
      </c>
      <c r="B11" s="70" t="s">
        <v>978</v>
      </c>
      <c r="C11" s="70" t="s">
        <v>979</v>
      </c>
      <c r="D11" s="70" t="s">
        <v>980</v>
      </c>
      <c r="E11" s="70" t="s">
        <v>981</v>
      </c>
      <c r="F11" s="69" t="s">
        <v>654</v>
      </c>
      <c r="G11" s="69" t="s">
        <v>654</v>
      </c>
      <c r="H11" s="71"/>
      <c r="I11" s="71"/>
      <c r="J11" s="71"/>
      <c r="K11" s="71"/>
      <c r="L11" s="71"/>
      <c r="M11" s="71"/>
      <c r="N11" s="71"/>
      <c r="O11" s="71"/>
      <c r="P11" s="71"/>
      <c r="Q11" s="71"/>
      <c r="R11" s="71"/>
      <c r="S11" s="71"/>
      <c r="T11" s="71"/>
      <c r="U11" s="71"/>
      <c r="V11" s="71"/>
      <c r="W11" s="71"/>
      <c r="X11" s="71"/>
      <c r="Y11" s="71"/>
      <c r="Z11" s="71"/>
    </row>
    <row r="12" hidden="1">
      <c r="A12" s="68" t="s">
        <v>982</v>
      </c>
      <c r="B12" s="68" t="s">
        <v>983</v>
      </c>
      <c r="C12" s="68" t="s">
        <v>984</v>
      </c>
      <c r="D12" s="68" t="s">
        <v>985</v>
      </c>
      <c r="E12" s="68" t="s">
        <v>986</v>
      </c>
      <c r="F12" s="69" t="s">
        <v>648</v>
      </c>
      <c r="G12" s="67"/>
      <c r="H12" s="67"/>
      <c r="I12" s="67"/>
      <c r="J12" s="67"/>
      <c r="K12" s="67"/>
      <c r="L12" s="67"/>
      <c r="M12" s="67"/>
      <c r="N12" s="67"/>
      <c r="O12" s="67"/>
      <c r="P12" s="67"/>
      <c r="Q12" s="67"/>
      <c r="R12" s="67"/>
      <c r="S12" s="67"/>
      <c r="T12" s="67"/>
      <c r="U12" s="67"/>
      <c r="V12" s="67"/>
      <c r="W12" s="67"/>
      <c r="X12" s="67"/>
      <c r="Y12" s="67"/>
      <c r="Z12" s="67"/>
    </row>
    <row r="13" hidden="1">
      <c r="A13" s="68" t="s">
        <v>987</v>
      </c>
      <c r="B13" s="68" t="s">
        <v>988</v>
      </c>
      <c r="C13" s="68" t="s">
        <v>989</v>
      </c>
      <c r="D13" s="68" t="s">
        <v>990</v>
      </c>
      <c r="E13" s="68" t="s">
        <v>991</v>
      </c>
      <c r="F13" s="69" t="s">
        <v>648</v>
      </c>
      <c r="G13" s="67"/>
      <c r="H13" s="67"/>
      <c r="I13" s="67"/>
      <c r="J13" s="67"/>
      <c r="K13" s="67"/>
      <c r="L13" s="67"/>
      <c r="M13" s="67"/>
      <c r="N13" s="67"/>
      <c r="O13" s="67"/>
      <c r="P13" s="67"/>
      <c r="Q13" s="67"/>
      <c r="R13" s="67"/>
      <c r="S13" s="67"/>
      <c r="T13" s="67"/>
      <c r="U13" s="67"/>
      <c r="V13" s="67"/>
      <c r="W13" s="67"/>
      <c r="X13" s="67"/>
      <c r="Y13" s="67"/>
      <c r="Z13" s="67"/>
    </row>
    <row r="14">
      <c r="A14" s="70" t="s">
        <v>992</v>
      </c>
      <c r="B14" s="70" t="s">
        <v>993</v>
      </c>
      <c r="C14" s="70" t="s">
        <v>994</v>
      </c>
      <c r="D14" s="70" t="s">
        <v>995</v>
      </c>
      <c r="E14" s="70" t="s">
        <v>996</v>
      </c>
      <c r="F14" s="69" t="s">
        <v>654</v>
      </c>
      <c r="G14" s="71"/>
      <c r="H14" s="71"/>
      <c r="I14" s="71"/>
      <c r="J14" s="71"/>
      <c r="K14" s="71"/>
      <c r="L14" s="71"/>
      <c r="M14" s="71"/>
      <c r="N14" s="71"/>
      <c r="O14" s="71"/>
      <c r="P14" s="71"/>
      <c r="Q14" s="71"/>
      <c r="R14" s="71"/>
      <c r="S14" s="71"/>
      <c r="T14" s="71"/>
      <c r="U14" s="71"/>
      <c r="V14" s="71"/>
      <c r="W14" s="71"/>
      <c r="X14" s="71"/>
      <c r="Y14" s="71"/>
      <c r="Z14" s="71"/>
    </row>
    <row r="15" ht="1524.75" hidden="1" customHeight="1">
      <c r="A15" s="68" t="s">
        <v>997</v>
      </c>
      <c r="B15" s="68" t="s">
        <v>998</v>
      </c>
      <c r="C15" s="68" t="s">
        <v>999</v>
      </c>
      <c r="D15" s="68" t="s">
        <v>1000</v>
      </c>
      <c r="E15" s="68" t="s">
        <v>1001</v>
      </c>
      <c r="F15" s="69" t="s">
        <v>648</v>
      </c>
      <c r="G15" s="67"/>
      <c r="H15" s="67"/>
      <c r="I15" s="67"/>
      <c r="J15" s="67"/>
      <c r="K15" s="67"/>
      <c r="L15" s="67"/>
      <c r="M15" s="67"/>
      <c r="N15" s="67"/>
      <c r="O15" s="67"/>
      <c r="P15" s="67"/>
      <c r="Q15" s="67"/>
      <c r="R15" s="67"/>
      <c r="S15" s="67"/>
      <c r="T15" s="67"/>
      <c r="U15" s="67"/>
      <c r="V15" s="67"/>
      <c r="W15" s="67"/>
      <c r="X15" s="67"/>
      <c r="Y15" s="67"/>
      <c r="Z15" s="67"/>
    </row>
    <row r="16" hidden="1">
      <c r="A16" s="68" t="s">
        <v>1002</v>
      </c>
      <c r="B16" s="68" t="s">
        <v>1003</v>
      </c>
      <c r="C16" s="68" t="s">
        <v>1004</v>
      </c>
      <c r="D16" s="68" t="s">
        <v>1005</v>
      </c>
      <c r="E16" s="68" t="s">
        <v>1006</v>
      </c>
      <c r="F16" s="69" t="s">
        <v>648</v>
      </c>
      <c r="G16" s="67"/>
      <c r="H16" s="67"/>
      <c r="I16" s="67"/>
      <c r="J16" s="67"/>
      <c r="K16" s="67"/>
      <c r="L16" s="67"/>
      <c r="M16" s="67"/>
      <c r="N16" s="67"/>
      <c r="O16" s="67"/>
      <c r="P16" s="67"/>
      <c r="Q16" s="67"/>
      <c r="R16" s="67"/>
      <c r="S16" s="67"/>
      <c r="T16" s="67"/>
      <c r="U16" s="67"/>
      <c r="V16" s="67"/>
      <c r="W16" s="67"/>
      <c r="X16" s="67"/>
      <c r="Y16" s="67"/>
      <c r="Z16" s="67"/>
    </row>
    <row r="17" hidden="1">
      <c r="A17" s="68" t="s">
        <v>1007</v>
      </c>
      <c r="B17" s="68" t="s">
        <v>1008</v>
      </c>
      <c r="C17" s="68" t="s">
        <v>1009</v>
      </c>
      <c r="D17" s="68" t="s">
        <v>1010</v>
      </c>
      <c r="E17" s="68" t="s">
        <v>1011</v>
      </c>
      <c r="F17" s="69" t="s">
        <v>648</v>
      </c>
      <c r="G17" s="67"/>
      <c r="H17" s="67"/>
      <c r="I17" s="67"/>
      <c r="J17" s="67"/>
      <c r="K17" s="67"/>
      <c r="L17" s="67"/>
      <c r="M17" s="67"/>
      <c r="N17" s="67"/>
      <c r="O17" s="67"/>
      <c r="P17" s="67"/>
      <c r="Q17" s="67"/>
      <c r="R17" s="67"/>
      <c r="S17" s="67"/>
      <c r="T17" s="67"/>
      <c r="U17" s="67"/>
      <c r="V17" s="67"/>
      <c r="W17" s="67"/>
      <c r="X17" s="67"/>
      <c r="Y17" s="67"/>
      <c r="Z17" s="67"/>
    </row>
    <row r="18" hidden="1">
      <c r="A18" s="68" t="s">
        <v>1012</v>
      </c>
      <c r="B18" s="68" t="s">
        <v>1013</v>
      </c>
      <c r="C18" s="68" t="s">
        <v>1014</v>
      </c>
      <c r="D18" s="68" t="s">
        <v>1015</v>
      </c>
      <c r="E18" s="68" t="s">
        <v>1016</v>
      </c>
      <c r="F18" s="69" t="s">
        <v>648</v>
      </c>
      <c r="G18" s="67"/>
      <c r="H18" s="67"/>
      <c r="I18" s="67"/>
      <c r="J18" s="67"/>
      <c r="K18" s="67"/>
      <c r="L18" s="67"/>
      <c r="M18" s="67"/>
      <c r="N18" s="67"/>
      <c r="O18" s="67"/>
      <c r="P18" s="67"/>
      <c r="Q18" s="67"/>
      <c r="R18" s="67"/>
      <c r="S18" s="67"/>
      <c r="T18" s="67"/>
      <c r="U18" s="67"/>
      <c r="V18" s="67"/>
      <c r="W18" s="67"/>
      <c r="X18" s="67"/>
      <c r="Y18" s="67"/>
      <c r="Z18" s="67"/>
    </row>
    <row r="19" hidden="1">
      <c r="A19" s="68" t="s">
        <v>1017</v>
      </c>
      <c r="B19" s="68" t="s">
        <v>1018</v>
      </c>
      <c r="C19" s="68" t="s">
        <v>1019</v>
      </c>
      <c r="D19" s="68" t="s">
        <v>1020</v>
      </c>
      <c r="E19" s="68" t="s">
        <v>1021</v>
      </c>
      <c r="F19" s="69" t="s">
        <v>648</v>
      </c>
      <c r="G19" s="67"/>
      <c r="H19" s="67"/>
      <c r="I19" s="67"/>
      <c r="J19" s="67"/>
      <c r="K19" s="67"/>
      <c r="L19" s="67"/>
      <c r="M19" s="67"/>
      <c r="N19" s="67"/>
      <c r="O19" s="67"/>
      <c r="P19" s="67"/>
      <c r="Q19" s="67"/>
      <c r="R19" s="67"/>
      <c r="S19" s="67"/>
      <c r="T19" s="67"/>
      <c r="U19" s="67"/>
      <c r="V19" s="67"/>
      <c r="W19" s="67"/>
      <c r="X19" s="67"/>
      <c r="Y19" s="67"/>
      <c r="Z19" s="67"/>
    </row>
    <row r="20" hidden="1">
      <c r="A20" s="68" t="s">
        <v>1022</v>
      </c>
      <c r="B20" s="68" t="s">
        <v>1023</v>
      </c>
      <c r="C20" s="68" t="s">
        <v>1024</v>
      </c>
      <c r="D20" s="68" t="s">
        <v>1025</v>
      </c>
      <c r="E20" s="68" t="s">
        <v>1026</v>
      </c>
      <c r="F20" s="69" t="s">
        <v>648</v>
      </c>
      <c r="G20" s="67"/>
      <c r="H20" s="67"/>
      <c r="I20" s="67"/>
      <c r="J20" s="67"/>
      <c r="K20" s="67"/>
      <c r="L20" s="67"/>
      <c r="M20" s="67"/>
      <c r="N20" s="67"/>
      <c r="O20" s="67"/>
      <c r="P20" s="67"/>
      <c r="Q20" s="67"/>
      <c r="R20" s="67"/>
      <c r="S20" s="67"/>
      <c r="T20" s="67"/>
      <c r="U20" s="67"/>
      <c r="V20" s="67"/>
      <c r="W20" s="67"/>
      <c r="X20" s="67"/>
      <c r="Y20" s="67"/>
      <c r="Z20" s="67"/>
    </row>
    <row r="21" hidden="1">
      <c r="A21" s="68" t="s">
        <v>1027</v>
      </c>
      <c r="B21" s="68" t="s">
        <v>1028</v>
      </c>
      <c r="C21" s="68" t="s">
        <v>1029</v>
      </c>
      <c r="D21" s="68" t="s">
        <v>1030</v>
      </c>
      <c r="E21" s="68" t="s">
        <v>1031</v>
      </c>
      <c r="F21" s="69" t="s">
        <v>648</v>
      </c>
      <c r="G21" s="67"/>
      <c r="H21" s="67"/>
      <c r="I21" s="67"/>
      <c r="J21" s="67"/>
      <c r="K21" s="67"/>
      <c r="L21" s="67"/>
      <c r="M21" s="67"/>
      <c r="N21" s="67"/>
      <c r="O21" s="67"/>
      <c r="P21" s="67"/>
      <c r="Q21" s="67"/>
      <c r="R21" s="67"/>
      <c r="S21" s="67"/>
      <c r="T21" s="67"/>
      <c r="U21" s="67"/>
      <c r="V21" s="67"/>
      <c r="W21" s="67"/>
      <c r="X21" s="67"/>
      <c r="Y21" s="67"/>
      <c r="Z21" s="67"/>
    </row>
    <row r="22" hidden="1">
      <c r="A22" s="68" t="s">
        <v>1032</v>
      </c>
      <c r="B22" s="68" t="s">
        <v>1033</v>
      </c>
      <c r="C22" s="68" t="s">
        <v>1034</v>
      </c>
      <c r="D22" s="68" t="s">
        <v>1035</v>
      </c>
      <c r="E22" s="68" t="s">
        <v>1036</v>
      </c>
      <c r="F22" s="69" t="s">
        <v>648</v>
      </c>
      <c r="G22" s="67"/>
      <c r="H22" s="67"/>
      <c r="I22" s="67"/>
      <c r="J22" s="67"/>
      <c r="K22" s="67"/>
      <c r="L22" s="67"/>
      <c r="M22" s="67"/>
      <c r="N22" s="67"/>
      <c r="O22" s="67"/>
      <c r="P22" s="67"/>
      <c r="Q22" s="67"/>
      <c r="R22" s="67"/>
      <c r="S22" s="67"/>
      <c r="T22" s="67"/>
      <c r="U22" s="67"/>
      <c r="V22" s="67"/>
      <c r="W22" s="67"/>
      <c r="X22" s="67"/>
      <c r="Y22" s="67"/>
      <c r="Z22" s="67"/>
    </row>
    <row r="23" hidden="1">
      <c r="A23" s="68" t="s">
        <v>1037</v>
      </c>
      <c r="B23" s="68" t="s">
        <v>1038</v>
      </c>
      <c r="C23" s="68" t="s">
        <v>1039</v>
      </c>
      <c r="D23" s="68" t="s">
        <v>1040</v>
      </c>
      <c r="E23" s="68" t="s">
        <v>1041</v>
      </c>
      <c r="F23" s="69" t="s">
        <v>648</v>
      </c>
      <c r="G23" s="67"/>
      <c r="H23" s="67"/>
      <c r="I23" s="67"/>
      <c r="J23" s="67"/>
      <c r="K23" s="67"/>
      <c r="L23" s="67"/>
      <c r="M23" s="67"/>
      <c r="N23" s="67"/>
      <c r="O23" s="67"/>
      <c r="P23" s="67"/>
      <c r="Q23" s="67"/>
      <c r="R23" s="67"/>
      <c r="S23" s="67"/>
      <c r="T23" s="67"/>
      <c r="U23" s="67"/>
      <c r="V23" s="67"/>
      <c r="W23" s="67"/>
      <c r="X23" s="67"/>
      <c r="Y23" s="67"/>
      <c r="Z23" s="67"/>
    </row>
    <row r="24" hidden="1">
      <c r="A24" s="68" t="s">
        <v>1042</v>
      </c>
      <c r="B24" s="68" t="s">
        <v>1043</v>
      </c>
      <c r="C24" s="68" t="s">
        <v>1044</v>
      </c>
      <c r="D24" s="68" t="s">
        <v>1045</v>
      </c>
      <c r="E24" s="68" t="s">
        <v>1046</v>
      </c>
      <c r="F24" s="69" t="s">
        <v>648</v>
      </c>
      <c r="G24" s="67"/>
      <c r="H24" s="67"/>
      <c r="I24" s="67"/>
      <c r="J24" s="67"/>
      <c r="K24" s="67"/>
      <c r="L24" s="67"/>
      <c r="M24" s="67"/>
      <c r="N24" s="67"/>
      <c r="O24" s="67"/>
      <c r="P24" s="67"/>
      <c r="Q24" s="67"/>
      <c r="R24" s="67"/>
      <c r="S24" s="67"/>
      <c r="T24" s="67"/>
      <c r="U24" s="67"/>
      <c r="V24" s="67"/>
      <c r="W24" s="67"/>
      <c r="X24" s="67"/>
      <c r="Y24" s="67"/>
      <c r="Z24" s="67"/>
    </row>
    <row r="25" hidden="1">
      <c r="A25" s="68" t="s">
        <v>1047</v>
      </c>
      <c r="B25" s="68" t="s">
        <v>1048</v>
      </c>
      <c r="C25" s="68" t="s">
        <v>1049</v>
      </c>
      <c r="D25" s="68" t="s">
        <v>1050</v>
      </c>
      <c r="E25" s="68" t="s">
        <v>1051</v>
      </c>
      <c r="F25" s="69" t="s">
        <v>648</v>
      </c>
      <c r="G25" s="67"/>
      <c r="H25" s="67"/>
      <c r="I25" s="67"/>
      <c r="J25" s="67"/>
      <c r="K25" s="67"/>
      <c r="L25" s="67"/>
      <c r="M25" s="67"/>
      <c r="N25" s="67"/>
      <c r="O25" s="67"/>
      <c r="P25" s="67"/>
      <c r="Q25" s="67"/>
      <c r="R25" s="67"/>
      <c r="S25" s="67"/>
      <c r="T25" s="67"/>
      <c r="U25" s="67"/>
      <c r="V25" s="67"/>
      <c r="W25" s="67"/>
      <c r="X25" s="67"/>
      <c r="Y25" s="67"/>
      <c r="Z25" s="67"/>
    </row>
    <row r="26" hidden="1">
      <c r="A26" s="68" t="s">
        <v>1052</v>
      </c>
      <c r="B26" s="68" t="s">
        <v>1053</v>
      </c>
      <c r="C26" s="68" t="s">
        <v>1054</v>
      </c>
      <c r="D26" s="68" t="s">
        <v>1055</v>
      </c>
      <c r="E26" s="68" t="s">
        <v>1056</v>
      </c>
      <c r="F26" s="69" t="s">
        <v>648</v>
      </c>
      <c r="G26" s="67"/>
      <c r="H26" s="67"/>
      <c r="I26" s="67"/>
      <c r="J26" s="67"/>
      <c r="K26" s="67"/>
      <c r="L26" s="67"/>
      <c r="M26" s="67"/>
      <c r="N26" s="67"/>
      <c r="O26" s="67"/>
      <c r="P26" s="67"/>
      <c r="Q26" s="67"/>
      <c r="R26" s="67"/>
      <c r="S26" s="67"/>
      <c r="T26" s="67"/>
      <c r="U26" s="67"/>
      <c r="V26" s="67"/>
      <c r="W26" s="67"/>
      <c r="X26" s="67"/>
      <c r="Y26" s="67"/>
      <c r="Z26" s="67"/>
    </row>
    <row r="27" hidden="1">
      <c r="A27" s="68" t="s">
        <v>1057</v>
      </c>
      <c r="B27" s="68" t="s">
        <v>1058</v>
      </c>
      <c r="C27" s="68" t="s">
        <v>1059</v>
      </c>
      <c r="D27" s="68" t="s">
        <v>1060</v>
      </c>
      <c r="E27" s="68" t="s">
        <v>1061</v>
      </c>
      <c r="F27" s="69" t="s">
        <v>648</v>
      </c>
      <c r="G27" s="67"/>
      <c r="H27" s="67"/>
      <c r="I27" s="67"/>
      <c r="J27" s="67"/>
      <c r="K27" s="67"/>
      <c r="L27" s="67"/>
      <c r="M27" s="67"/>
      <c r="N27" s="67"/>
      <c r="O27" s="67"/>
      <c r="P27" s="67"/>
      <c r="Q27" s="67"/>
      <c r="R27" s="67"/>
      <c r="S27" s="67"/>
      <c r="T27" s="67"/>
      <c r="U27" s="67"/>
      <c r="V27" s="67"/>
      <c r="W27" s="67"/>
      <c r="X27" s="67"/>
      <c r="Y27" s="67"/>
      <c r="Z27" s="67"/>
    </row>
    <row r="28" hidden="1">
      <c r="A28" s="68" t="s">
        <v>1062</v>
      </c>
      <c r="B28" s="68" t="s">
        <v>1063</v>
      </c>
      <c r="C28" s="68" t="s">
        <v>1064</v>
      </c>
      <c r="D28" s="68" t="s">
        <v>1065</v>
      </c>
      <c r="E28" s="68" t="s">
        <v>1066</v>
      </c>
      <c r="F28" s="69" t="s">
        <v>648</v>
      </c>
      <c r="G28" s="67"/>
      <c r="H28" s="67"/>
      <c r="I28" s="67"/>
      <c r="J28" s="67"/>
      <c r="K28" s="67"/>
      <c r="L28" s="67"/>
      <c r="M28" s="67"/>
      <c r="N28" s="67"/>
      <c r="O28" s="67"/>
      <c r="P28" s="67"/>
      <c r="Q28" s="67"/>
      <c r="R28" s="67"/>
      <c r="S28" s="67"/>
      <c r="T28" s="67"/>
      <c r="U28" s="67"/>
      <c r="V28" s="67"/>
      <c r="W28" s="67"/>
      <c r="X28" s="67"/>
      <c r="Y28" s="67"/>
      <c r="Z28" s="67"/>
    </row>
    <row r="29" hidden="1">
      <c r="A29" s="68" t="s">
        <v>1067</v>
      </c>
      <c r="B29" s="68" t="s">
        <v>1068</v>
      </c>
      <c r="C29" s="68" t="s">
        <v>1069</v>
      </c>
      <c r="D29" s="68" t="s">
        <v>1070</v>
      </c>
      <c r="E29" s="68" t="s">
        <v>1071</v>
      </c>
      <c r="F29" s="69" t="s">
        <v>648</v>
      </c>
      <c r="G29" s="67"/>
      <c r="H29" s="67"/>
      <c r="I29" s="67"/>
      <c r="J29" s="67"/>
      <c r="K29" s="67"/>
      <c r="L29" s="67"/>
      <c r="M29" s="67"/>
      <c r="N29" s="67"/>
      <c r="O29" s="67"/>
      <c r="P29" s="67"/>
      <c r="Q29" s="67"/>
      <c r="R29" s="67"/>
      <c r="S29" s="67"/>
      <c r="T29" s="67"/>
      <c r="U29" s="67"/>
      <c r="V29" s="67"/>
      <c r="W29" s="67"/>
      <c r="X29" s="67"/>
      <c r="Y29" s="67"/>
      <c r="Z29" s="67"/>
    </row>
    <row r="30" hidden="1">
      <c r="A30" s="68" t="s">
        <v>1072</v>
      </c>
      <c r="B30" s="68" t="s">
        <v>1073</v>
      </c>
      <c r="C30" s="68" t="s">
        <v>1074</v>
      </c>
      <c r="D30" s="68" t="s">
        <v>1075</v>
      </c>
      <c r="E30" s="68" t="s">
        <v>1076</v>
      </c>
      <c r="F30" s="69" t="s">
        <v>648</v>
      </c>
      <c r="G30" s="67"/>
      <c r="H30" s="67"/>
      <c r="I30" s="67"/>
      <c r="J30" s="67"/>
      <c r="K30" s="67"/>
      <c r="L30" s="67"/>
      <c r="M30" s="67"/>
      <c r="N30" s="67"/>
      <c r="O30" s="67"/>
      <c r="P30" s="67"/>
      <c r="Q30" s="67"/>
      <c r="R30" s="67"/>
      <c r="S30" s="67"/>
      <c r="T30" s="67"/>
      <c r="U30" s="67"/>
      <c r="V30" s="67"/>
      <c r="W30" s="67"/>
      <c r="X30" s="67"/>
      <c r="Y30" s="67"/>
      <c r="Z30" s="67"/>
    </row>
    <row r="31" hidden="1">
      <c r="A31" s="68" t="s">
        <v>1077</v>
      </c>
      <c r="B31" s="68" t="s">
        <v>1078</v>
      </c>
      <c r="C31" s="68" t="s">
        <v>1079</v>
      </c>
      <c r="D31" s="68" t="s">
        <v>1080</v>
      </c>
      <c r="E31" s="68" t="s">
        <v>1081</v>
      </c>
      <c r="F31" s="69" t="s">
        <v>648</v>
      </c>
      <c r="G31" s="67"/>
      <c r="H31" s="67"/>
      <c r="I31" s="67"/>
      <c r="J31" s="67"/>
      <c r="K31" s="67"/>
      <c r="L31" s="67"/>
      <c r="M31" s="67"/>
      <c r="N31" s="67"/>
      <c r="O31" s="67"/>
      <c r="P31" s="67"/>
      <c r="Q31" s="67"/>
      <c r="R31" s="67"/>
      <c r="S31" s="67"/>
      <c r="T31" s="67"/>
      <c r="U31" s="67"/>
      <c r="V31" s="67"/>
      <c r="W31" s="67"/>
      <c r="X31" s="67"/>
      <c r="Y31" s="67"/>
      <c r="Z31" s="67"/>
    </row>
    <row r="32" hidden="1">
      <c r="A32" s="68" t="s">
        <v>1082</v>
      </c>
      <c r="B32" s="68" t="s">
        <v>1083</v>
      </c>
      <c r="C32" s="68" t="s">
        <v>1084</v>
      </c>
      <c r="D32" s="68" t="s">
        <v>1085</v>
      </c>
      <c r="E32" s="68" t="s">
        <v>1086</v>
      </c>
      <c r="F32" s="69" t="s">
        <v>648</v>
      </c>
      <c r="G32" s="67"/>
      <c r="H32" s="67"/>
      <c r="I32" s="67"/>
      <c r="J32" s="67"/>
      <c r="K32" s="67"/>
      <c r="L32" s="67"/>
      <c r="M32" s="67"/>
      <c r="N32" s="67"/>
      <c r="O32" s="67"/>
      <c r="P32" s="67"/>
      <c r="Q32" s="67"/>
      <c r="R32" s="67"/>
      <c r="S32" s="67"/>
      <c r="T32" s="67"/>
      <c r="U32" s="67"/>
      <c r="V32" s="67"/>
      <c r="W32" s="67"/>
      <c r="X32" s="67"/>
      <c r="Y32" s="67"/>
      <c r="Z32" s="67"/>
    </row>
    <row r="33" hidden="1">
      <c r="A33" s="68" t="s">
        <v>1087</v>
      </c>
      <c r="B33" s="68" t="s">
        <v>1088</v>
      </c>
      <c r="C33" s="68" t="s">
        <v>1089</v>
      </c>
      <c r="D33" s="68" t="s">
        <v>1090</v>
      </c>
      <c r="E33" s="68" t="s">
        <v>1091</v>
      </c>
      <c r="F33" s="69" t="s">
        <v>648</v>
      </c>
      <c r="G33" s="67"/>
      <c r="H33" s="67"/>
      <c r="I33" s="67"/>
      <c r="J33" s="67"/>
      <c r="K33" s="67"/>
      <c r="L33" s="67"/>
      <c r="M33" s="67"/>
      <c r="N33" s="67"/>
      <c r="O33" s="67"/>
      <c r="P33" s="67"/>
      <c r="Q33" s="67"/>
      <c r="R33" s="67"/>
      <c r="S33" s="67"/>
      <c r="T33" s="67"/>
      <c r="U33" s="67"/>
      <c r="V33" s="67"/>
      <c r="W33" s="67"/>
      <c r="X33" s="67"/>
      <c r="Y33" s="67"/>
      <c r="Z33" s="67"/>
    </row>
    <row r="34" hidden="1">
      <c r="A34" s="68" t="s">
        <v>1092</v>
      </c>
      <c r="B34" s="68" t="s">
        <v>1093</v>
      </c>
      <c r="C34" s="68" t="s">
        <v>1094</v>
      </c>
      <c r="D34" s="68" t="s">
        <v>1095</v>
      </c>
      <c r="E34" s="68" t="s">
        <v>1096</v>
      </c>
      <c r="F34" s="69" t="s">
        <v>648</v>
      </c>
      <c r="G34" s="67"/>
      <c r="H34" s="67"/>
      <c r="I34" s="67"/>
      <c r="J34" s="67"/>
      <c r="K34" s="67"/>
      <c r="L34" s="67"/>
      <c r="M34" s="67"/>
      <c r="N34" s="67"/>
      <c r="O34" s="67"/>
      <c r="P34" s="67"/>
      <c r="Q34" s="67"/>
      <c r="R34" s="67"/>
      <c r="S34" s="67"/>
      <c r="T34" s="67"/>
      <c r="U34" s="67"/>
      <c r="V34" s="67"/>
      <c r="W34" s="67"/>
      <c r="X34" s="67"/>
      <c r="Y34" s="67"/>
      <c r="Z34" s="67"/>
    </row>
    <row r="35" hidden="1">
      <c r="A35" s="68" t="s">
        <v>1097</v>
      </c>
      <c r="B35" s="68" t="s">
        <v>1098</v>
      </c>
      <c r="C35" s="68" t="s">
        <v>1099</v>
      </c>
      <c r="D35" s="68" t="s">
        <v>1100</v>
      </c>
      <c r="E35" s="68" t="s">
        <v>1101</v>
      </c>
      <c r="F35" s="69" t="s">
        <v>648</v>
      </c>
      <c r="G35" s="67"/>
      <c r="H35" s="67"/>
      <c r="I35" s="67"/>
      <c r="J35" s="67"/>
      <c r="K35" s="67"/>
      <c r="L35" s="67"/>
      <c r="M35" s="67"/>
      <c r="N35" s="67"/>
      <c r="O35" s="67"/>
      <c r="P35" s="67"/>
      <c r="Q35" s="67"/>
      <c r="R35" s="67"/>
      <c r="S35" s="67"/>
      <c r="T35" s="67"/>
      <c r="U35" s="67"/>
      <c r="V35" s="67"/>
      <c r="W35" s="67"/>
      <c r="X35" s="67"/>
      <c r="Y35" s="67"/>
      <c r="Z35" s="67"/>
    </row>
    <row r="36" hidden="1">
      <c r="A36" s="68" t="s">
        <v>1102</v>
      </c>
      <c r="B36" s="68" t="s">
        <v>1103</v>
      </c>
      <c r="C36" s="68" t="s">
        <v>1104</v>
      </c>
      <c r="D36" s="68" t="s">
        <v>1105</v>
      </c>
      <c r="E36" s="68" t="s">
        <v>1106</v>
      </c>
      <c r="F36" s="69" t="s">
        <v>648</v>
      </c>
      <c r="G36" s="67"/>
      <c r="H36" s="67"/>
      <c r="I36" s="67"/>
      <c r="J36" s="67"/>
      <c r="K36" s="67"/>
      <c r="L36" s="67"/>
      <c r="M36" s="67"/>
      <c r="N36" s="67"/>
      <c r="O36" s="67"/>
      <c r="P36" s="67"/>
      <c r="Q36" s="67"/>
      <c r="R36" s="67"/>
      <c r="S36" s="67"/>
      <c r="T36" s="67"/>
      <c r="U36" s="67"/>
      <c r="V36" s="67"/>
      <c r="W36" s="67"/>
      <c r="X36" s="67"/>
      <c r="Y36" s="67"/>
      <c r="Z36" s="67"/>
    </row>
    <row r="37" hidden="1">
      <c r="A37" s="68" t="s">
        <v>1107</v>
      </c>
      <c r="B37" s="68" t="s">
        <v>1108</v>
      </c>
      <c r="C37" s="68" t="s">
        <v>1109</v>
      </c>
      <c r="D37" s="68" t="s">
        <v>1110</v>
      </c>
      <c r="E37" s="68" t="s">
        <v>1111</v>
      </c>
      <c r="F37" s="69" t="s">
        <v>648</v>
      </c>
      <c r="G37" s="67"/>
      <c r="H37" s="67"/>
      <c r="I37" s="67"/>
      <c r="J37" s="67"/>
      <c r="K37" s="67"/>
      <c r="L37" s="67"/>
      <c r="M37" s="67"/>
      <c r="N37" s="67"/>
      <c r="O37" s="67"/>
      <c r="P37" s="67"/>
      <c r="Q37" s="67"/>
      <c r="R37" s="67"/>
      <c r="S37" s="67"/>
      <c r="T37" s="67"/>
      <c r="U37" s="67"/>
      <c r="V37" s="67"/>
      <c r="W37" s="67"/>
      <c r="X37" s="67"/>
      <c r="Y37" s="67"/>
      <c r="Z37" s="67"/>
    </row>
    <row r="38" hidden="1">
      <c r="A38" s="68" t="s">
        <v>1112</v>
      </c>
      <c r="B38" s="68" t="s">
        <v>1113</v>
      </c>
      <c r="C38" s="68" t="s">
        <v>1114</v>
      </c>
      <c r="D38" s="68" t="s">
        <v>1115</v>
      </c>
      <c r="E38" s="68" t="s">
        <v>1116</v>
      </c>
      <c r="F38" s="69" t="s">
        <v>648</v>
      </c>
      <c r="G38" s="67"/>
      <c r="H38" s="67"/>
      <c r="I38" s="67"/>
      <c r="J38" s="67"/>
      <c r="K38" s="67"/>
      <c r="L38" s="67"/>
      <c r="M38" s="67"/>
      <c r="N38" s="67"/>
      <c r="O38" s="67"/>
      <c r="P38" s="67"/>
      <c r="Q38" s="67"/>
      <c r="R38" s="67"/>
      <c r="S38" s="67"/>
      <c r="T38" s="67"/>
      <c r="U38" s="67"/>
      <c r="V38" s="67"/>
      <c r="W38" s="67"/>
      <c r="X38" s="67"/>
      <c r="Y38" s="67"/>
      <c r="Z38" s="67"/>
    </row>
    <row r="39" hidden="1">
      <c r="A39" s="68" t="s">
        <v>1117</v>
      </c>
      <c r="B39" s="68" t="s">
        <v>1118</v>
      </c>
      <c r="C39" s="68" t="s">
        <v>1119</v>
      </c>
      <c r="D39" s="68" t="s">
        <v>1120</v>
      </c>
      <c r="E39" s="68" t="s">
        <v>1121</v>
      </c>
      <c r="F39" s="69" t="s">
        <v>648</v>
      </c>
      <c r="G39" s="67"/>
      <c r="H39" s="67"/>
      <c r="I39" s="67"/>
      <c r="J39" s="67"/>
      <c r="K39" s="67"/>
      <c r="L39" s="67"/>
      <c r="M39" s="67"/>
      <c r="N39" s="67"/>
      <c r="O39" s="67"/>
      <c r="P39" s="67"/>
      <c r="Q39" s="67"/>
      <c r="R39" s="67"/>
      <c r="S39" s="67"/>
      <c r="T39" s="67"/>
      <c r="U39" s="67"/>
      <c r="V39" s="67"/>
      <c r="W39" s="67"/>
      <c r="X39" s="67"/>
      <c r="Y39" s="67"/>
      <c r="Z39" s="67"/>
    </row>
    <row r="40" hidden="1">
      <c r="A40" s="68" t="s">
        <v>1122</v>
      </c>
      <c r="B40" s="68" t="s">
        <v>1123</v>
      </c>
      <c r="C40" s="68" t="s">
        <v>1124</v>
      </c>
      <c r="D40" s="68" t="s">
        <v>1125</v>
      </c>
      <c r="E40" s="68" t="s">
        <v>1126</v>
      </c>
      <c r="F40" s="69" t="s">
        <v>648</v>
      </c>
      <c r="G40" s="67"/>
      <c r="H40" s="67"/>
      <c r="I40" s="67"/>
      <c r="J40" s="67"/>
      <c r="K40" s="67"/>
      <c r="L40" s="67"/>
      <c r="M40" s="67"/>
      <c r="N40" s="67"/>
      <c r="O40" s="67"/>
      <c r="P40" s="67"/>
      <c r="Q40" s="67"/>
      <c r="R40" s="67"/>
      <c r="S40" s="67"/>
      <c r="T40" s="67"/>
      <c r="U40" s="67"/>
      <c r="V40" s="67"/>
      <c r="W40" s="67"/>
      <c r="X40" s="67"/>
      <c r="Y40" s="67"/>
      <c r="Z40" s="67"/>
    </row>
    <row r="41" hidden="1">
      <c r="A41" s="68" t="s">
        <v>1127</v>
      </c>
      <c r="B41" s="68" t="s">
        <v>1128</v>
      </c>
      <c r="C41" s="68" t="s">
        <v>1129</v>
      </c>
      <c r="D41" s="68" t="s">
        <v>1130</v>
      </c>
      <c r="E41" s="68" t="s">
        <v>1131</v>
      </c>
      <c r="F41" s="69" t="s">
        <v>648</v>
      </c>
      <c r="G41" s="67"/>
      <c r="H41" s="67"/>
      <c r="I41" s="67"/>
      <c r="J41" s="67"/>
      <c r="K41" s="67"/>
      <c r="L41" s="67"/>
      <c r="M41" s="67"/>
      <c r="N41" s="67"/>
      <c r="O41" s="67"/>
      <c r="P41" s="67"/>
      <c r="Q41" s="67"/>
      <c r="R41" s="67"/>
      <c r="S41" s="67"/>
      <c r="T41" s="67"/>
      <c r="U41" s="67"/>
      <c r="V41" s="67"/>
      <c r="W41" s="67"/>
      <c r="X41" s="67"/>
      <c r="Y41" s="67"/>
      <c r="Z41" s="67"/>
    </row>
    <row r="42" hidden="1">
      <c r="A42" s="68" t="s">
        <v>1132</v>
      </c>
      <c r="B42" s="68" t="s">
        <v>1133</v>
      </c>
      <c r="C42" s="68" t="s">
        <v>1134</v>
      </c>
      <c r="D42" s="68" t="s">
        <v>1135</v>
      </c>
      <c r="E42" s="68" t="s">
        <v>1136</v>
      </c>
      <c r="F42" s="69" t="s">
        <v>648</v>
      </c>
      <c r="G42" s="67"/>
      <c r="H42" s="67"/>
      <c r="I42" s="67"/>
      <c r="J42" s="67"/>
      <c r="K42" s="67"/>
      <c r="L42" s="67"/>
      <c r="M42" s="67"/>
      <c r="N42" s="67"/>
      <c r="O42" s="67"/>
      <c r="P42" s="67"/>
      <c r="Q42" s="67"/>
      <c r="R42" s="67"/>
      <c r="S42" s="67"/>
      <c r="T42" s="67"/>
      <c r="U42" s="67"/>
      <c r="V42" s="67"/>
      <c r="W42" s="67"/>
      <c r="X42" s="67"/>
      <c r="Y42" s="67"/>
      <c r="Z42" s="67"/>
    </row>
    <row r="43" hidden="1">
      <c r="A43" s="68" t="s">
        <v>1137</v>
      </c>
      <c r="B43" s="68" t="s">
        <v>1138</v>
      </c>
      <c r="C43" s="68" t="s">
        <v>1139</v>
      </c>
      <c r="D43" s="68" t="s">
        <v>1140</v>
      </c>
      <c r="E43" s="68" t="s">
        <v>1141</v>
      </c>
      <c r="F43" s="69" t="s">
        <v>648</v>
      </c>
      <c r="G43" s="67"/>
      <c r="H43" s="67"/>
      <c r="I43" s="67"/>
      <c r="J43" s="67"/>
      <c r="K43" s="67"/>
      <c r="L43" s="67"/>
      <c r="M43" s="67"/>
      <c r="N43" s="67"/>
      <c r="O43" s="67"/>
      <c r="P43" s="67"/>
      <c r="Q43" s="67"/>
      <c r="R43" s="67"/>
      <c r="S43" s="67"/>
      <c r="T43" s="67"/>
      <c r="U43" s="67"/>
      <c r="V43" s="67"/>
      <c r="W43" s="67"/>
      <c r="X43" s="67"/>
      <c r="Y43" s="67"/>
      <c r="Z43" s="67"/>
    </row>
    <row r="44" hidden="1">
      <c r="A44" s="68" t="s">
        <v>1142</v>
      </c>
      <c r="B44" s="68" t="s">
        <v>1143</v>
      </c>
      <c r="C44" s="68" t="s">
        <v>1144</v>
      </c>
      <c r="D44" s="68" t="s">
        <v>1145</v>
      </c>
      <c r="E44" s="68" t="s">
        <v>1146</v>
      </c>
      <c r="F44" s="69" t="s">
        <v>648</v>
      </c>
      <c r="G44" s="67"/>
      <c r="H44" s="67"/>
      <c r="I44" s="67"/>
      <c r="J44" s="67"/>
      <c r="K44" s="67"/>
      <c r="L44" s="67"/>
      <c r="M44" s="67"/>
      <c r="N44" s="67"/>
      <c r="O44" s="67"/>
      <c r="P44" s="67"/>
      <c r="Q44" s="67"/>
      <c r="R44" s="67"/>
      <c r="S44" s="67"/>
      <c r="T44" s="67"/>
      <c r="U44" s="67"/>
      <c r="V44" s="67"/>
      <c r="W44" s="67"/>
      <c r="X44" s="67"/>
      <c r="Y44" s="67"/>
      <c r="Z44" s="67"/>
    </row>
    <row r="45" hidden="1">
      <c r="A45" s="68" t="s">
        <v>1147</v>
      </c>
      <c r="B45" s="68" t="s">
        <v>1148</v>
      </c>
      <c r="C45" s="68" t="s">
        <v>1149</v>
      </c>
      <c r="D45" s="68" t="s">
        <v>1150</v>
      </c>
      <c r="E45" s="68" t="s">
        <v>1151</v>
      </c>
      <c r="F45" s="69" t="s">
        <v>648</v>
      </c>
      <c r="G45" s="67"/>
      <c r="H45" s="67"/>
      <c r="I45" s="67"/>
      <c r="J45" s="67"/>
      <c r="K45" s="67"/>
      <c r="L45" s="67"/>
      <c r="M45" s="67"/>
      <c r="N45" s="67"/>
      <c r="O45" s="67"/>
      <c r="P45" s="67"/>
      <c r="Q45" s="67"/>
      <c r="R45" s="67"/>
      <c r="S45" s="67"/>
      <c r="T45" s="67"/>
      <c r="U45" s="67"/>
      <c r="V45" s="67"/>
      <c r="W45" s="67"/>
      <c r="X45" s="67"/>
      <c r="Y45" s="67"/>
      <c r="Z45" s="67"/>
    </row>
    <row r="46" hidden="1">
      <c r="A46" s="68" t="s">
        <v>1152</v>
      </c>
      <c r="B46" s="68" t="s">
        <v>1153</v>
      </c>
      <c r="C46" s="68" t="s">
        <v>1154</v>
      </c>
      <c r="D46" s="68" t="s">
        <v>1155</v>
      </c>
      <c r="E46" s="68" t="s">
        <v>1156</v>
      </c>
      <c r="F46" s="69" t="s">
        <v>648</v>
      </c>
      <c r="G46" s="67"/>
      <c r="H46" s="67"/>
      <c r="I46" s="67"/>
      <c r="J46" s="67"/>
      <c r="K46" s="67"/>
      <c r="L46" s="67"/>
      <c r="M46" s="67"/>
      <c r="N46" s="67"/>
      <c r="O46" s="67"/>
      <c r="P46" s="67"/>
      <c r="Q46" s="67"/>
      <c r="R46" s="67"/>
      <c r="S46" s="67"/>
      <c r="T46" s="67"/>
      <c r="U46" s="67"/>
      <c r="V46" s="67"/>
      <c r="W46" s="67"/>
      <c r="X46" s="67"/>
      <c r="Y46" s="67"/>
      <c r="Z46" s="67"/>
    </row>
    <row r="47" hidden="1">
      <c r="A47" s="68" t="s">
        <v>1157</v>
      </c>
      <c r="B47" s="68" t="s">
        <v>1158</v>
      </c>
      <c r="C47" s="68" t="s">
        <v>1159</v>
      </c>
      <c r="D47" s="68" t="s">
        <v>1160</v>
      </c>
      <c r="E47" s="68" t="s">
        <v>1161</v>
      </c>
      <c r="F47" s="69" t="s">
        <v>648</v>
      </c>
      <c r="G47" s="67"/>
      <c r="H47" s="67"/>
      <c r="I47" s="67"/>
      <c r="J47" s="67"/>
      <c r="K47" s="67"/>
      <c r="L47" s="67"/>
      <c r="M47" s="67"/>
      <c r="N47" s="67"/>
      <c r="O47" s="67"/>
      <c r="P47" s="67"/>
      <c r="Q47" s="67"/>
      <c r="R47" s="67"/>
      <c r="S47" s="67"/>
      <c r="T47" s="67"/>
      <c r="U47" s="67"/>
      <c r="V47" s="67"/>
      <c r="W47" s="67"/>
      <c r="X47" s="67"/>
      <c r="Y47" s="67"/>
      <c r="Z47" s="67"/>
    </row>
    <row r="48" hidden="1">
      <c r="A48" s="68" t="s">
        <v>1162</v>
      </c>
      <c r="B48" s="68" t="s">
        <v>1163</v>
      </c>
      <c r="C48" s="68" t="s">
        <v>1164</v>
      </c>
      <c r="D48" s="68" t="s">
        <v>1165</v>
      </c>
      <c r="E48" s="68" t="s">
        <v>1166</v>
      </c>
      <c r="F48" s="69" t="s">
        <v>648</v>
      </c>
      <c r="G48" s="67"/>
      <c r="H48" s="67"/>
      <c r="I48" s="67"/>
      <c r="J48" s="67"/>
      <c r="K48" s="67"/>
      <c r="L48" s="67"/>
      <c r="M48" s="67"/>
      <c r="N48" s="67"/>
      <c r="O48" s="67"/>
      <c r="P48" s="67"/>
      <c r="Q48" s="67"/>
      <c r="R48" s="67"/>
      <c r="S48" s="67"/>
      <c r="T48" s="67"/>
      <c r="U48" s="67"/>
      <c r="V48" s="67"/>
      <c r="W48" s="67"/>
      <c r="X48" s="67"/>
      <c r="Y48" s="67"/>
      <c r="Z48" s="67"/>
    </row>
    <row r="49" hidden="1">
      <c r="A49" s="68" t="s">
        <v>1167</v>
      </c>
      <c r="B49" s="68" t="s">
        <v>1168</v>
      </c>
      <c r="C49" s="68" t="s">
        <v>1169</v>
      </c>
      <c r="D49" s="68" t="s">
        <v>1170</v>
      </c>
      <c r="E49" s="68" t="s">
        <v>1171</v>
      </c>
      <c r="F49" s="69" t="s">
        <v>648</v>
      </c>
      <c r="G49" s="67"/>
      <c r="H49" s="67"/>
      <c r="I49" s="67"/>
      <c r="J49" s="67"/>
      <c r="K49" s="67"/>
      <c r="L49" s="67"/>
      <c r="M49" s="67"/>
      <c r="N49" s="67"/>
      <c r="O49" s="67"/>
      <c r="P49" s="67"/>
      <c r="Q49" s="67"/>
      <c r="R49" s="67"/>
      <c r="S49" s="67"/>
      <c r="T49" s="67"/>
      <c r="U49" s="67"/>
      <c r="V49" s="67"/>
      <c r="W49" s="67"/>
      <c r="X49" s="67"/>
      <c r="Y49" s="67"/>
      <c r="Z49" s="67"/>
    </row>
    <row r="50" hidden="1">
      <c r="A50" s="68" t="s">
        <v>1172</v>
      </c>
      <c r="B50" s="68" t="s">
        <v>1173</v>
      </c>
      <c r="C50" s="68" t="s">
        <v>1174</v>
      </c>
      <c r="D50" s="68" t="s">
        <v>1175</v>
      </c>
      <c r="E50" s="68" t="s">
        <v>1176</v>
      </c>
      <c r="F50" s="69" t="s">
        <v>648</v>
      </c>
      <c r="G50" s="67"/>
      <c r="H50" s="67"/>
      <c r="I50" s="67"/>
      <c r="J50" s="67"/>
      <c r="K50" s="67"/>
      <c r="L50" s="67"/>
      <c r="M50" s="67"/>
      <c r="N50" s="67"/>
      <c r="O50" s="67"/>
      <c r="P50" s="67"/>
      <c r="Q50" s="67"/>
      <c r="R50" s="67"/>
      <c r="S50" s="67"/>
      <c r="T50" s="67"/>
      <c r="U50" s="67"/>
      <c r="V50" s="67"/>
      <c r="W50" s="67"/>
      <c r="X50" s="67"/>
      <c r="Y50" s="67"/>
      <c r="Z50" s="67"/>
    </row>
    <row r="51" hidden="1">
      <c r="A51" s="68" t="s">
        <v>1177</v>
      </c>
      <c r="B51" s="68" t="s">
        <v>1178</v>
      </c>
      <c r="C51" s="68" t="s">
        <v>1179</v>
      </c>
      <c r="D51" s="68" t="s">
        <v>1180</v>
      </c>
      <c r="E51" s="68" t="s">
        <v>1181</v>
      </c>
      <c r="F51" s="69" t="s">
        <v>648</v>
      </c>
      <c r="G51" s="67"/>
      <c r="H51" s="67"/>
      <c r="I51" s="67"/>
      <c r="J51" s="67"/>
      <c r="K51" s="67"/>
      <c r="L51" s="67"/>
      <c r="M51" s="67"/>
      <c r="N51" s="67"/>
      <c r="O51" s="67"/>
      <c r="P51" s="67"/>
      <c r="Q51" s="67"/>
      <c r="R51" s="67"/>
      <c r="S51" s="67"/>
      <c r="T51" s="67"/>
      <c r="U51" s="67"/>
      <c r="V51" s="67"/>
      <c r="W51" s="67"/>
      <c r="X51" s="67"/>
      <c r="Y51" s="67"/>
      <c r="Z51" s="67"/>
    </row>
    <row r="52" hidden="1">
      <c r="A52" s="68" t="s">
        <v>1182</v>
      </c>
      <c r="B52" s="68" t="s">
        <v>1183</v>
      </c>
      <c r="C52" s="68" t="s">
        <v>1184</v>
      </c>
      <c r="D52" s="68" t="s">
        <v>1185</v>
      </c>
      <c r="E52" s="68" t="s">
        <v>1186</v>
      </c>
      <c r="F52" s="69" t="s">
        <v>648</v>
      </c>
      <c r="G52" s="67"/>
      <c r="H52" s="67"/>
      <c r="I52" s="67"/>
      <c r="J52" s="67"/>
      <c r="K52" s="67"/>
      <c r="L52" s="67"/>
      <c r="M52" s="67"/>
      <c r="N52" s="67"/>
      <c r="O52" s="67"/>
      <c r="P52" s="67"/>
      <c r="Q52" s="67"/>
      <c r="R52" s="67"/>
      <c r="S52" s="67"/>
      <c r="T52" s="67"/>
      <c r="U52" s="67"/>
      <c r="V52" s="67"/>
      <c r="W52" s="67"/>
      <c r="X52" s="67"/>
      <c r="Y52" s="67"/>
      <c r="Z52" s="67"/>
    </row>
    <row r="53" hidden="1">
      <c r="A53" s="68" t="s">
        <v>1187</v>
      </c>
      <c r="B53" s="68" t="s">
        <v>1188</v>
      </c>
      <c r="C53" s="68" t="s">
        <v>1189</v>
      </c>
      <c r="D53" s="68" t="s">
        <v>1190</v>
      </c>
      <c r="E53" s="68" t="s">
        <v>1191</v>
      </c>
      <c r="F53" s="69" t="s">
        <v>648</v>
      </c>
      <c r="G53" s="67"/>
      <c r="H53" s="67"/>
      <c r="I53" s="67"/>
      <c r="J53" s="67"/>
      <c r="K53" s="67"/>
      <c r="L53" s="67"/>
      <c r="M53" s="67"/>
      <c r="N53" s="67"/>
      <c r="O53" s="67"/>
      <c r="P53" s="67"/>
      <c r="Q53" s="67"/>
      <c r="R53" s="67"/>
      <c r="S53" s="67"/>
      <c r="T53" s="67"/>
      <c r="U53" s="67"/>
      <c r="V53" s="67"/>
      <c r="W53" s="67"/>
      <c r="X53" s="67"/>
      <c r="Y53" s="67"/>
      <c r="Z53" s="67"/>
    </row>
    <row r="54" hidden="1">
      <c r="A54" s="68" t="s">
        <v>1192</v>
      </c>
      <c r="B54" s="68" t="s">
        <v>1193</v>
      </c>
      <c r="C54" s="68" t="s">
        <v>1194</v>
      </c>
      <c r="D54" s="68" t="s">
        <v>1195</v>
      </c>
      <c r="E54" s="68" t="s">
        <v>1196</v>
      </c>
      <c r="F54" s="69" t="s">
        <v>648</v>
      </c>
      <c r="G54" s="67"/>
      <c r="H54" s="67"/>
      <c r="I54" s="67"/>
      <c r="J54" s="67"/>
      <c r="K54" s="67"/>
      <c r="L54" s="67"/>
      <c r="M54" s="67"/>
      <c r="N54" s="67"/>
      <c r="O54" s="67"/>
      <c r="P54" s="67"/>
      <c r="Q54" s="67"/>
      <c r="R54" s="67"/>
      <c r="S54" s="67"/>
      <c r="T54" s="67"/>
      <c r="U54" s="67"/>
      <c r="V54" s="67"/>
      <c r="W54" s="67"/>
      <c r="X54" s="67"/>
      <c r="Y54" s="67"/>
      <c r="Z54" s="67"/>
    </row>
    <row r="55" hidden="1">
      <c r="A55" s="68" t="s">
        <v>1197</v>
      </c>
      <c r="B55" s="68" t="s">
        <v>1198</v>
      </c>
      <c r="C55" s="68" t="s">
        <v>1199</v>
      </c>
      <c r="D55" s="68" t="s">
        <v>1200</v>
      </c>
      <c r="E55" s="68" t="s">
        <v>1201</v>
      </c>
      <c r="F55" s="69" t="s">
        <v>648</v>
      </c>
      <c r="G55" s="67"/>
      <c r="H55" s="67"/>
      <c r="I55" s="67"/>
      <c r="J55" s="67"/>
      <c r="K55" s="67"/>
      <c r="L55" s="67"/>
      <c r="M55" s="67"/>
      <c r="N55" s="67"/>
      <c r="O55" s="67"/>
      <c r="P55" s="67"/>
      <c r="Q55" s="67"/>
      <c r="R55" s="67"/>
      <c r="S55" s="67"/>
      <c r="T55" s="67"/>
      <c r="U55" s="67"/>
      <c r="V55" s="67"/>
      <c r="W55" s="67"/>
      <c r="X55" s="67"/>
      <c r="Y55" s="67"/>
      <c r="Z55" s="67"/>
    </row>
    <row r="56" hidden="1">
      <c r="A56" s="68" t="s">
        <v>1202</v>
      </c>
      <c r="B56" s="68" t="s">
        <v>1203</v>
      </c>
      <c r="C56" s="68" t="s">
        <v>1204</v>
      </c>
      <c r="D56" s="68" t="s">
        <v>1205</v>
      </c>
      <c r="E56" s="68" t="s">
        <v>1206</v>
      </c>
      <c r="F56" s="69" t="s">
        <v>648</v>
      </c>
      <c r="G56" s="67"/>
      <c r="H56" s="67"/>
      <c r="I56" s="67"/>
      <c r="J56" s="67"/>
      <c r="K56" s="67"/>
      <c r="L56" s="67"/>
      <c r="M56" s="67"/>
      <c r="N56" s="67"/>
      <c r="O56" s="67"/>
      <c r="P56" s="67"/>
      <c r="Q56" s="67"/>
      <c r="R56" s="67"/>
      <c r="S56" s="67"/>
      <c r="T56" s="67"/>
      <c r="U56" s="67"/>
      <c r="V56" s="67"/>
      <c r="W56" s="67"/>
      <c r="X56" s="67"/>
      <c r="Y56" s="67"/>
      <c r="Z56" s="67"/>
    </row>
    <row r="57">
      <c r="A57" s="70" t="s">
        <v>1207</v>
      </c>
      <c r="B57" s="70" t="s">
        <v>1208</v>
      </c>
      <c r="C57" s="70" t="s">
        <v>1209</v>
      </c>
      <c r="D57" s="70" t="s">
        <v>1210</v>
      </c>
      <c r="E57" s="70" t="s">
        <v>1211</v>
      </c>
      <c r="F57" s="69" t="s">
        <v>654</v>
      </c>
      <c r="G57" s="71"/>
      <c r="H57" s="71"/>
      <c r="I57" s="71"/>
      <c r="J57" s="71"/>
      <c r="K57" s="71"/>
      <c r="L57" s="71"/>
      <c r="M57" s="71"/>
      <c r="N57" s="71"/>
      <c r="O57" s="71"/>
      <c r="P57" s="71"/>
      <c r="Q57" s="71"/>
      <c r="R57" s="71"/>
      <c r="S57" s="71"/>
      <c r="T57" s="71"/>
      <c r="U57" s="71"/>
      <c r="V57" s="71"/>
      <c r="W57" s="71"/>
      <c r="X57" s="71"/>
      <c r="Y57" s="71"/>
      <c r="Z57" s="71"/>
    </row>
    <row r="58" hidden="1">
      <c r="A58" s="68" t="s">
        <v>1212</v>
      </c>
      <c r="B58" s="68" t="s">
        <v>1113</v>
      </c>
      <c r="C58" s="68" t="s">
        <v>1114</v>
      </c>
      <c r="D58" s="68" t="s">
        <v>1115</v>
      </c>
      <c r="E58" s="68" t="s">
        <v>1116</v>
      </c>
      <c r="F58" s="69" t="s">
        <v>648</v>
      </c>
      <c r="G58" s="67"/>
      <c r="H58" s="67"/>
      <c r="I58" s="67"/>
      <c r="J58" s="67"/>
      <c r="K58" s="67"/>
      <c r="L58" s="67"/>
      <c r="M58" s="67"/>
      <c r="N58" s="67"/>
      <c r="O58" s="67"/>
      <c r="P58" s="67"/>
      <c r="Q58" s="67"/>
      <c r="R58" s="67"/>
      <c r="S58" s="67"/>
      <c r="T58" s="67"/>
      <c r="U58" s="67"/>
      <c r="V58" s="67"/>
      <c r="W58" s="67"/>
      <c r="X58" s="67"/>
      <c r="Y58" s="67"/>
      <c r="Z58" s="67"/>
    </row>
    <row r="59">
      <c r="A59" s="70" t="s">
        <v>1213</v>
      </c>
      <c r="B59" s="70" t="s">
        <v>1214</v>
      </c>
      <c r="C59" s="70" t="s">
        <v>1215</v>
      </c>
      <c r="D59" s="70" t="s">
        <v>1216</v>
      </c>
      <c r="E59" s="70" t="s">
        <v>1217</v>
      </c>
      <c r="F59" s="69" t="s">
        <v>654</v>
      </c>
      <c r="G59" s="71"/>
      <c r="H59" s="71"/>
      <c r="I59" s="71"/>
      <c r="J59" s="71"/>
      <c r="K59" s="71"/>
      <c r="L59" s="71"/>
      <c r="M59" s="71"/>
      <c r="N59" s="71"/>
      <c r="O59" s="71"/>
      <c r="P59" s="71"/>
      <c r="Q59" s="71"/>
      <c r="R59" s="71"/>
      <c r="S59" s="71"/>
      <c r="T59" s="71"/>
      <c r="U59" s="71"/>
      <c r="V59" s="71"/>
      <c r="W59" s="71"/>
      <c r="X59" s="71"/>
      <c r="Y59" s="71"/>
      <c r="Z59" s="71"/>
    </row>
    <row r="60">
      <c r="A60" s="70" t="s">
        <v>1218</v>
      </c>
      <c r="B60" s="70" t="s">
        <v>1219</v>
      </c>
      <c r="C60" s="70" t="s">
        <v>1220</v>
      </c>
      <c r="D60" s="70" t="s">
        <v>1221</v>
      </c>
      <c r="E60" s="70" t="s">
        <v>1222</v>
      </c>
      <c r="F60" s="69" t="s">
        <v>654</v>
      </c>
      <c r="G60" s="71"/>
      <c r="H60" s="71"/>
      <c r="I60" s="71"/>
      <c r="J60" s="71"/>
      <c r="K60" s="71"/>
      <c r="L60" s="71"/>
      <c r="M60" s="71"/>
      <c r="N60" s="71"/>
      <c r="O60" s="71"/>
      <c r="P60" s="71"/>
      <c r="Q60" s="71"/>
      <c r="R60" s="71"/>
      <c r="S60" s="71"/>
      <c r="T60" s="71"/>
      <c r="U60" s="71"/>
      <c r="V60" s="71"/>
      <c r="W60" s="71"/>
      <c r="X60" s="71"/>
      <c r="Y60" s="71"/>
      <c r="Z60" s="71"/>
    </row>
    <row r="61">
      <c r="A61" s="70" t="s">
        <v>1223</v>
      </c>
      <c r="B61" s="70" t="s">
        <v>1224</v>
      </c>
      <c r="C61" s="70" t="s">
        <v>1225</v>
      </c>
      <c r="D61" s="70" t="s">
        <v>1226</v>
      </c>
      <c r="E61" s="70" t="s">
        <v>1227</v>
      </c>
      <c r="F61" s="69" t="s">
        <v>654</v>
      </c>
      <c r="G61" s="71"/>
      <c r="H61" s="71"/>
      <c r="I61" s="71"/>
      <c r="J61" s="71"/>
      <c r="K61" s="71"/>
      <c r="L61" s="71"/>
      <c r="M61" s="71"/>
      <c r="N61" s="71"/>
      <c r="O61" s="71"/>
      <c r="P61" s="71"/>
      <c r="Q61" s="71"/>
      <c r="R61" s="71"/>
      <c r="S61" s="71"/>
      <c r="T61" s="71"/>
      <c r="U61" s="71"/>
      <c r="V61" s="71"/>
      <c r="W61" s="71"/>
      <c r="X61" s="71"/>
      <c r="Y61" s="71"/>
      <c r="Z61" s="71"/>
    </row>
    <row r="62" hidden="1">
      <c r="A62" s="68" t="s">
        <v>1228</v>
      </c>
      <c r="B62" s="68" t="s">
        <v>1229</v>
      </c>
      <c r="C62" s="68" t="s">
        <v>1230</v>
      </c>
      <c r="D62" s="68" t="s">
        <v>1231</v>
      </c>
      <c r="E62" s="68" t="s">
        <v>1232</v>
      </c>
      <c r="F62" s="69" t="s">
        <v>648</v>
      </c>
      <c r="G62" s="67"/>
      <c r="H62" s="67"/>
      <c r="I62" s="67"/>
      <c r="J62" s="67"/>
      <c r="K62" s="67"/>
      <c r="L62" s="67"/>
      <c r="M62" s="67"/>
      <c r="N62" s="67"/>
      <c r="O62" s="67"/>
      <c r="P62" s="67"/>
      <c r="Q62" s="67"/>
      <c r="R62" s="67"/>
      <c r="S62" s="67"/>
      <c r="T62" s="67"/>
      <c r="U62" s="67"/>
      <c r="V62" s="67"/>
      <c r="W62" s="67"/>
      <c r="X62" s="67"/>
      <c r="Y62" s="67"/>
      <c r="Z62" s="67"/>
    </row>
    <row r="63" hidden="1">
      <c r="A63" s="68" t="s">
        <v>1233</v>
      </c>
      <c r="B63" s="68" t="s">
        <v>1234</v>
      </c>
      <c r="C63" s="68" t="s">
        <v>1235</v>
      </c>
      <c r="D63" s="68" t="s">
        <v>1236</v>
      </c>
      <c r="E63" s="68" t="s">
        <v>1237</v>
      </c>
      <c r="F63" s="69" t="s">
        <v>648</v>
      </c>
      <c r="G63" s="67"/>
      <c r="H63" s="67"/>
      <c r="I63" s="67"/>
      <c r="J63" s="67"/>
      <c r="K63" s="67"/>
      <c r="L63" s="67"/>
      <c r="M63" s="67"/>
      <c r="N63" s="67"/>
      <c r="O63" s="67"/>
      <c r="P63" s="67"/>
      <c r="Q63" s="67"/>
      <c r="R63" s="67"/>
      <c r="S63" s="67"/>
      <c r="T63" s="67"/>
      <c r="U63" s="67"/>
      <c r="V63" s="67"/>
      <c r="W63" s="67"/>
      <c r="X63" s="67"/>
      <c r="Y63" s="67"/>
      <c r="Z63" s="67"/>
    </row>
    <row r="64" hidden="1">
      <c r="A64" s="68" t="s">
        <v>1238</v>
      </c>
      <c r="B64" s="68" t="s">
        <v>1239</v>
      </c>
      <c r="C64" s="68" t="s">
        <v>1240</v>
      </c>
      <c r="D64" s="68" t="s">
        <v>1241</v>
      </c>
      <c r="E64" s="68" t="s">
        <v>1242</v>
      </c>
      <c r="F64" s="69" t="s">
        <v>648</v>
      </c>
      <c r="G64" s="67"/>
      <c r="H64" s="67"/>
      <c r="I64" s="67"/>
      <c r="J64" s="67"/>
      <c r="K64" s="67"/>
      <c r="L64" s="67"/>
      <c r="M64" s="67"/>
      <c r="N64" s="67"/>
      <c r="O64" s="67"/>
      <c r="P64" s="67"/>
      <c r="Q64" s="67"/>
      <c r="R64" s="67"/>
      <c r="S64" s="67"/>
      <c r="T64" s="67"/>
      <c r="U64" s="67"/>
      <c r="V64" s="67"/>
      <c r="W64" s="67"/>
      <c r="X64" s="67"/>
      <c r="Y64" s="67"/>
      <c r="Z64" s="67"/>
    </row>
    <row r="65" hidden="1">
      <c r="A65" s="68" t="s">
        <v>1243</v>
      </c>
      <c r="B65" s="68" t="s">
        <v>1244</v>
      </c>
      <c r="C65" s="68" t="s">
        <v>1245</v>
      </c>
      <c r="D65" s="68" t="s">
        <v>1246</v>
      </c>
      <c r="E65" s="68" t="s">
        <v>1247</v>
      </c>
      <c r="F65" s="69" t="s">
        <v>648</v>
      </c>
      <c r="G65" s="67"/>
      <c r="H65" s="67"/>
      <c r="I65" s="67"/>
      <c r="J65" s="67"/>
      <c r="K65" s="67"/>
      <c r="L65" s="67"/>
      <c r="M65" s="67"/>
      <c r="N65" s="67"/>
      <c r="O65" s="67"/>
      <c r="P65" s="67"/>
      <c r="Q65" s="67"/>
      <c r="R65" s="67"/>
      <c r="S65" s="67"/>
      <c r="T65" s="67"/>
      <c r="U65" s="67"/>
      <c r="V65" s="67"/>
      <c r="W65" s="67"/>
      <c r="X65" s="67"/>
      <c r="Y65" s="67"/>
      <c r="Z65" s="67"/>
    </row>
    <row r="66">
      <c r="A66" s="70" t="s">
        <v>1248</v>
      </c>
      <c r="B66" s="70" t="s">
        <v>1249</v>
      </c>
      <c r="C66" s="70" t="s">
        <v>1250</v>
      </c>
      <c r="D66" s="70" t="s">
        <v>1251</v>
      </c>
      <c r="E66" s="70" t="s">
        <v>1252</v>
      </c>
      <c r="F66" s="69" t="s">
        <v>654</v>
      </c>
      <c r="G66" s="71"/>
      <c r="H66" s="71"/>
      <c r="I66" s="71"/>
      <c r="J66" s="71"/>
      <c r="K66" s="71"/>
      <c r="L66" s="71"/>
      <c r="M66" s="71"/>
      <c r="N66" s="71"/>
      <c r="O66" s="71"/>
      <c r="P66" s="71"/>
      <c r="Q66" s="71"/>
      <c r="R66" s="71"/>
      <c r="S66" s="71"/>
      <c r="T66" s="71"/>
      <c r="U66" s="71"/>
      <c r="V66" s="71"/>
      <c r="W66" s="71"/>
      <c r="X66" s="71"/>
      <c r="Y66" s="71"/>
      <c r="Z66" s="71"/>
    </row>
    <row r="67" hidden="1">
      <c r="A67" s="68" t="s">
        <v>1253</v>
      </c>
      <c r="B67" s="68" t="s">
        <v>1254</v>
      </c>
      <c r="C67" s="68" t="s">
        <v>1255</v>
      </c>
      <c r="D67" s="68" t="s">
        <v>1256</v>
      </c>
      <c r="E67" s="68" t="s">
        <v>1257</v>
      </c>
      <c r="F67" s="69" t="s">
        <v>648</v>
      </c>
      <c r="G67" s="67"/>
      <c r="H67" s="67"/>
      <c r="I67" s="67"/>
      <c r="J67" s="67"/>
      <c r="K67" s="67"/>
      <c r="L67" s="67"/>
      <c r="M67" s="67"/>
      <c r="N67" s="67"/>
      <c r="O67" s="67"/>
      <c r="P67" s="67"/>
      <c r="Q67" s="67"/>
      <c r="R67" s="67"/>
      <c r="S67" s="67"/>
      <c r="T67" s="67"/>
      <c r="U67" s="67"/>
      <c r="V67" s="67"/>
      <c r="W67" s="67"/>
      <c r="X67" s="67"/>
      <c r="Y67" s="67"/>
      <c r="Z67" s="67"/>
    </row>
    <row r="68" hidden="1">
      <c r="A68" s="68" t="s">
        <v>1258</v>
      </c>
      <c r="B68" s="68" t="s">
        <v>1163</v>
      </c>
      <c r="C68" s="68" t="s">
        <v>1164</v>
      </c>
      <c r="D68" s="68" t="s">
        <v>1165</v>
      </c>
      <c r="E68" s="68" t="s">
        <v>1166</v>
      </c>
      <c r="F68" s="69" t="s">
        <v>648</v>
      </c>
      <c r="G68" s="67"/>
      <c r="H68" s="67"/>
      <c r="I68" s="67"/>
      <c r="J68" s="67"/>
      <c r="K68" s="67"/>
      <c r="L68" s="67"/>
      <c r="M68" s="67"/>
      <c r="N68" s="67"/>
      <c r="O68" s="67"/>
      <c r="P68" s="67"/>
      <c r="Q68" s="67"/>
      <c r="R68" s="67"/>
      <c r="S68" s="67"/>
      <c r="T68" s="67"/>
      <c r="U68" s="67"/>
      <c r="V68" s="67"/>
      <c r="W68" s="67"/>
      <c r="X68" s="67"/>
      <c r="Y68" s="67"/>
      <c r="Z68" s="67"/>
    </row>
    <row r="69" hidden="1">
      <c r="A69" s="68" t="s">
        <v>1259</v>
      </c>
      <c r="B69" s="68" t="s">
        <v>1260</v>
      </c>
      <c r="C69" s="68" t="s">
        <v>1261</v>
      </c>
      <c r="D69" s="68" t="s">
        <v>1262</v>
      </c>
      <c r="E69" s="68" t="s">
        <v>1263</v>
      </c>
      <c r="F69" s="69" t="s">
        <v>648</v>
      </c>
      <c r="G69" s="67"/>
      <c r="H69" s="67"/>
      <c r="I69" s="67"/>
      <c r="J69" s="67"/>
      <c r="K69" s="67"/>
      <c r="L69" s="67"/>
      <c r="M69" s="67"/>
      <c r="N69" s="67"/>
      <c r="O69" s="67"/>
      <c r="P69" s="67"/>
      <c r="Q69" s="67"/>
      <c r="R69" s="67"/>
      <c r="S69" s="67"/>
      <c r="T69" s="67"/>
      <c r="U69" s="67"/>
      <c r="V69" s="67"/>
      <c r="W69" s="67"/>
      <c r="X69" s="67"/>
      <c r="Y69" s="67"/>
      <c r="Z69" s="67"/>
    </row>
    <row r="70" hidden="1">
      <c r="A70" s="68" t="s">
        <v>1264</v>
      </c>
      <c r="B70" s="68" t="s">
        <v>1265</v>
      </c>
      <c r="C70" s="68" t="s">
        <v>1266</v>
      </c>
      <c r="D70" s="68" t="s">
        <v>1267</v>
      </c>
      <c r="E70" s="68" t="s">
        <v>1268</v>
      </c>
      <c r="F70" s="69" t="s">
        <v>648</v>
      </c>
      <c r="G70" s="67"/>
      <c r="H70" s="67"/>
      <c r="I70" s="67"/>
      <c r="J70" s="67"/>
      <c r="K70" s="67"/>
      <c r="L70" s="67"/>
      <c r="M70" s="67"/>
      <c r="N70" s="67"/>
      <c r="O70" s="67"/>
      <c r="P70" s="67"/>
      <c r="Q70" s="67"/>
      <c r="R70" s="67"/>
      <c r="S70" s="67"/>
      <c r="T70" s="67"/>
      <c r="U70" s="67"/>
      <c r="V70" s="67"/>
      <c r="W70" s="67"/>
      <c r="X70" s="67"/>
      <c r="Y70" s="67"/>
      <c r="Z70" s="67"/>
    </row>
    <row r="71" hidden="1">
      <c r="A71" s="68" t="s">
        <v>1269</v>
      </c>
      <c r="B71" s="68" t="s">
        <v>1270</v>
      </c>
      <c r="C71" s="68" t="s">
        <v>1271</v>
      </c>
      <c r="D71" s="68" t="s">
        <v>1272</v>
      </c>
      <c r="E71" s="68" t="s">
        <v>1273</v>
      </c>
      <c r="F71" s="69" t="s">
        <v>648</v>
      </c>
      <c r="G71" s="67"/>
      <c r="H71" s="67"/>
      <c r="I71" s="67"/>
      <c r="J71" s="67"/>
      <c r="K71" s="67"/>
      <c r="L71" s="67"/>
      <c r="M71" s="67"/>
      <c r="N71" s="67"/>
      <c r="O71" s="67"/>
      <c r="P71" s="67"/>
      <c r="Q71" s="67"/>
      <c r="R71" s="67"/>
      <c r="S71" s="67"/>
      <c r="T71" s="67"/>
      <c r="U71" s="67"/>
      <c r="V71" s="67"/>
      <c r="W71" s="67"/>
      <c r="X71" s="67"/>
      <c r="Y71" s="67"/>
      <c r="Z71" s="67"/>
    </row>
    <row r="72" hidden="1">
      <c r="A72" s="68" t="s">
        <v>1274</v>
      </c>
      <c r="B72" s="68" t="s">
        <v>1275</v>
      </c>
      <c r="C72" s="68" t="s">
        <v>1276</v>
      </c>
      <c r="D72" s="68" t="s">
        <v>1277</v>
      </c>
      <c r="E72" s="68" t="s">
        <v>1278</v>
      </c>
      <c r="F72" s="69" t="s">
        <v>648</v>
      </c>
      <c r="G72" s="67"/>
      <c r="H72" s="67"/>
      <c r="I72" s="67"/>
      <c r="J72" s="67"/>
      <c r="K72" s="67"/>
      <c r="L72" s="67"/>
      <c r="M72" s="67"/>
      <c r="N72" s="67"/>
      <c r="O72" s="67"/>
      <c r="P72" s="67"/>
      <c r="Q72" s="67"/>
      <c r="R72" s="67"/>
      <c r="S72" s="67"/>
      <c r="T72" s="67"/>
      <c r="U72" s="67"/>
      <c r="V72" s="67"/>
      <c r="W72" s="67"/>
      <c r="X72" s="67"/>
      <c r="Y72" s="67"/>
      <c r="Z72" s="67"/>
    </row>
    <row r="73">
      <c r="A73" s="70" t="s">
        <v>1279</v>
      </c>
      <c r="B73" s="70" t="s">
        <v>1280</v>
      </c>
      <c r="C73" s="70" t="s">
        <v>1281</v>
      </c>
      <c r="D73" s="70" t="s">
        <v>1282</v>
      </c>
      <c r="E73" s="70" t="s">
        <v>1283</v>
      </c>
      <c r="F73" s="69" t="s">
        <v>654</v>
      </c>
      <c r="G73" s="71"/>
      <c r="H73" s="71"/>
      <c r="I73" s="71"/>
      <c r="J73" s="71"/>
      <c r="K73" s="71"/>
      <c r="L73" s="71"/>
      <c r="M73" s="71"/>
      <c r="N73" s="71"/>
      <c r="O73" s="71"/>
      <c r="P73" s="71"/>
      <c r="Q73" s="71"/>
      <c r="R73" s="71"/>
      <c r="S73" s="71"/>
      <c r="T73" s="71"/>
      <c r="U73" s="71"/>
      <c r="V73" s="71"/>
      <c r="W73" s="71"/>
      <c r="X73" s="71"/>
      <c r="Y73" s="71"/>
      <c r="Z73" s="71"/>
    </row>
    <row r="74" hidden="1">
      <c r="A74" s="68" t="s">
        <v>1284</v>
      </c>
      <c r="B74" s="68" t="s">
        <v>1285</v>
      </c>
      <c r="C74" s="68" t="s">
        <v>1286</v>
      </c>
      <c r="D74" s="68" t="s">
        <v>1287</v>
      </c>
      <c r="E74" s="68" t="s">
        <v>1288</v>
      </c>
      <c r="F74" s="69" t="s">
        <v>648</v>
      </c>
      <c r="G74" s="67"/>
      <c r="H74" s="67"/>
      <c r="I74" s="67"/>
      <c r="J74" s="67"/>
      <c r="K74" s="67"/>
      <c r="L74" s="67"/>
      <c r="M74" s="67"/>
      <c r="N74" s="67"/>
      <c r="O74" s="67"/>
      <c r="P74" s="67"/>
      <c r="Q74" s="67"/>
      <c r="R74" s="67"/>
      <c r="S74" s="67"/>
      <c r="T74" s="67"/>
      <c r="U74" s="67"/>
      <c r="V74" s="67"/>
      <c r="W74" s="67"/>
      <c r="X74" s="67"/>
      <c r="Y74" s="67"/>
      <c r="Z74" s="67"/>
    </row>
    <row r="75" hidden="1">
      <c r="A75" s="68" t="s">
        <v>1289</v>
      </c>
      <c r="B75" s="68" t="s">
        <v>1290</v>
      </c>
      <c r="C75" s="68" t="s">
        <v>1291</v>
      </c>
      <c r="D75" s="68" t="s">
        <v>1292</v>
      </c>
      <c r="E75" s="68" t="s">
        <v>1293</v>
      </c>
      <c r="F75" s="69" t="s">
        <v>648</v>
      </c>
      <c r="G75" s="67"/>
      <c r="H75" s="67"/>
      <c r="I75" s="67"/>
      <c r="J75" s="67"/>
      <c r="K75" s="67"/>
      <c r="L75" s="67"/>
      <c r="M75" s="67"/>
      <c r="N75" s="67"/>
      <c r="O75" s="67"/>
      <c r="P75" s="67"/>
      <c r="Q75" s="67"/>
      <c r="R75" s="67"/>
      <c r="S75" s="67"/>
      <c r="T75" s="67"/>
      <c r="U75" s="67"/>
      <c r="V75" s="67"/>
      <c r="W75" s="67"/>
      <c r="X75" s="67"/>
      <c r="Y75" s="67"/>
      <c r="Z75" s="67"/>
    </row>
    <row r="76">
      <c r="A76" s="72" t="s">
        <v>1294</v>
      </c>
      <c r="B76" s="72" t="s">
        <v>1295</v>
      </c>
      <c r="C76" s="73"/>
      <c r="D76" s="73"/>
      <c r="E76" s="73"/>
      <c r="F76" s="69" t="s">
        <v>654</v>
      </c>
      <c r="G76" s="74"/>
      <c r="H76" s="74"/>
      <c r="I76" s="74"/>
      <c r="J76" s="74"/>
      <c r="K76" s="74"/>
      <c r="L76" s="74"/>
      <c r="M76" s="74"/>
      <c r="N76" s="74"/>
      <c r="O76" s="74"/>
      <c r="P76" s="74"/>
      <c r="Q76" s="74"/>
      <c r="R76" s="74"/>
      <c r="S76" s="74"/>
      <c r="T76" s="74"/>
      <c r="U76" s="74"/>
      <c r="V76" s="74"/>
      <c r="W76" s="74"/>
      <c r="X76" s="74"/>
      <c r="Y76" s="74"/>
      <c r="Z76" s="74"/>
    </row>
    <row r="77" hidden="1">
      <c r="A77" s="68" t="s">
        <v>1296</v>
      </c>
      <c r="B77" s="68" t="s">
        <v>1297</v>
      </c>
      <c r="C77" s="68" t="s">
        <v>1298</v>
      </c>
      <c r="D77" s="68" t="s">
        <v>1299</v>
      </c>
      <c r="E77" s="68" t="s">
        <v>1300</v>
      </c>
      <c r="F77" s="69" t="s">
        <v>648</v>
      </c>
      <c r="G77" s="67"/>
      <c r="H77" s="67"/>
      <c r="I77" s="67"/>
      <c r="J77" s="67"/>
      <c r="K77" s="67"/>
      <c r="L77" s="67"/>
      <c r="M77" s="67"/>
      <c r="N77" s="67"/>
      <c r="O77" s="67"/>
      <c r="P77" s="67"/>
      <c r="Q77" s="67"/>
      <c r="R77" s="67"/>
      <c r="S77" s="67"/>
      <c r="T77" s="67"/>
      <c r="U77" s="67"/>
      <c r="V77" s="67"/>
      <c r="W77" s="67"/>
      <c r="X77" s="67"/>
      <c r="Y77" s="67"/>
      <c r="Z77" s="67"/>
    </row>
    <row r="78" hidden="1">
      <c r="A78" s="68" t="s">
        <v>1301</v>
      </c>
      <c r="B78" s="68" t="s">
        <v>1302</v>
      </c>
      <c r="C78" s="68" t="s">
        <v>1303</v>
      </c>
      <c r="D78" s="68" t="s">
        <v>1304</v>
      </c>
      <c r="E78" s="68" t="s">
        <v>1305</v>
      </c>
      <c r="F78" s="69" t="s">
        <v>648</v>
      </c>
      <c r="G78" s="67"/>
      <c r="H78" s="67"/>
      <c r="I78" s="67"/>
      <c r="J78" s="67"/>
      <c r="K78" s="67"/>
      <c r="L78" s="67"/>
      <c r="M78" s="67"/>
      <c r="N78" s="67"/>
      <c r="O78" s="67"/>
      <c r="P78" s="67"/>
      <c r="Q78" s="67"/>
      <c r="R78" s="67"/>
      <c r="S78" s="67"/>
      <c r="T78" s="67"/>
      <c r="U78" s="67"/>
      <c r="V78" s="67"/>
      <c r="W78" s="67"/>
      <c r="X78" s="67"/>
      <c r="Y78" s="67"/>
      <c r="Z78" s="67"/>
    </row>
    <row r="79" hidden="1">
      <c r="A79" s="68" t="s">
        <v>1306</v>
      </c>
      <c r="B79" s="68" t="s">
        <v>1307</v>
      </c>
      <c r="C79" s="68" t="s">
        <v>1308</v>
      </c>
      <c r="D79" s="68" t="s">
        <v>1309</v>
      </c>
      <c r="E79" s="68" t="s">
        <v>1310</v>
      </c>
      <c r="F79" s="69" t="s">
        <v>648</v>
      </c>
      <c r="G79" s="67"/>
      <c r="H79" s="67"/>
      <c r="I79" s="67"/>
      <c r="J79" s="67"/>
      <c r="K79" s="67"/>
      <c r="L79" s="67"/>
      <c r="M79" s="67"/>
      <c r="N79" s="67"/>
      <c r="O79" s="67"/>
      <c r="P79" s="67"/>
      <c r="Q79" s="67"/>
      <c r="R79" s="67"/>
      <c r="S79" s="67"/>
      <c r="T79" s="67"/>
      <c r="U79" s="67"/>
      <c r="V79" s="67"/>
      <c r="W79" s="67"/>
      <c r="X79" s="67"/>
      <c r="Y79" s="67"/>
      <c r="Z79" s="67"/>
    </row>
    <row r="80" hidden="1">
      <c r="A80" s="68" t="s">
        <v>1311</v>
      </c>
      <c r="B80" s="68" t="s">
        <v>1312</v>
      </c>
      <c r="C80" s="68" t="s">
        <v>1313</v>
      </c>
      <c r="D80" s="68" t="s">
        <v>1314</v>
      </c>
      <c r="E80" s="68" t="s">
        <v>1315</v>
      </c>
      <c r="F80" s="69" t="s">
        <v>648</v>
      </c>
      <c r="G80" s="67"/>
      <c r="H80" s="67"/>
      <c r="I80" s="67"/>
      <c r="J80" s="67"/>
      <c r="K80" s="67"/>
      <c r="L80" s="67"/>
      <c r="M80" s="67"/>
      <c r="N80" s="67"/>
      <c r="O80" s="67"/>
      <c r="P80" s="67"/>
      <c r="Q80" s="67"/>
      <c r="R80" s="67"/>
      <c r="S80" s="67"/>
      <c r="T80" s="67"/>
      <c r="U80" s="67"/>
      <c r="V80" s="67"/>
      <c r="W80" s="67"/>
      <c r="X80" s="67"/>
      <c r="Y80" s="67"/>
      <c r="Z80" s="67"/>
    </row>
    <row r="81" hidden="1">
      <c r="A81" s="68" t="s">
        <v>1316</v>
      </c>
      <c r="B81" s="68" t="s">
        <v>1317</v>
      </c>
      <c r="C81" s="68" t="s">
        <v>1318</v>
      </c>
      <c r="D81" s="68" t="s">
        <v>1319</v>
      </c>
      <c r="E81" s="68" t="s">
        <v>1320</v>
      </c>
      <c r="F81" s="69" t="s">
        <v>648</v>
      </c>
      <c r="G81" s="67"/>
      <c r="H81" s="67"/>
      <c r="I81" s="67"/>
      <c r="J81" s="67"/>
      <c r="K81" s="67"/>
      <c r="L81" s="67"/>
      <c r="M81" s="67"/>
      <c r="N81" s="67"/>
      <c r="O81" s="67"/>
      <c r="P81" s="67"/>
      <c r="Q81" s="67"/>
      <c r="R81" s="67"/>
      <c r="S81" s="67"/>
      <c r="T81" s="67"/>
      <c r="U81" s="67"/>
      <c r="V81" s="67"/>
      <c r="W81" s="67"/>
      <c r="X81" s="67"/>
      <c r="Y81" s="67"/>
      <c r="Z81" s="67"/>
    </row>
    <row r="82" hidden="1">
      <c r="A82" s="68" t="s">
        <v>1321</v>
      </c>
      <c r="B82" s="68" t="s">
        <v>1322</v>
      </c>
      <c r="C82" s="68" t="s">
        <v>1323</v>
      </c>
      <c r="D82" s="68" t="s">
        <v>1324</v>
      </c>
      <c r="E82" s="68" t="s">
        <v>1325</v>
      </c>
      <c r="F82" s="69" t="s">
        <v>648</v>
      </c>
      <c r="G82" s="67"/>
      <c r="H82" s="67"/>
      <c r="I82" s="67"/>
      <c r="J82" s="67"/>
      <c r="K82" s="67"/>
      <c r="L82" s="67"/>
      <c r="M82" s="67"/>
      <c r="N82" s="67"/>
      <c r="O82" s="67"/>
      <c r="P82" s="67"/>
      <c r="Q82" s="67"/>
      <c r="R82" s="67"/>
      <c r="S82" s="67"/>
      <c r="T82" s="67"/>
      <c r="U82" s="67"/>
      <c r="V82" s="67"/>
      <c r="W82" s="67"/>
      <c r="X82" s="67"/>
      <c r="Y82" s="67"/>
      <c r="Z82" s="67"/>
    </row>
    <row r="83" hidden="1">
      <c r="A83" s="68" t="s">
        <v>1326</v>
      </c>
      <c r="B83" s="68" t="s">
        <v>1327</v>
      </c>
      <c r="C83" s="68" t="s">
        <v>1328</v>
      </c>
      <c r="D83" s="68" t="s">
        <v>1329</v>
      </c>
      <c r="E83" s="68" t="s">
        <v>1330</v>
      </c>
      <c r="F83" s="69" t="s">
        <v>648</v>
      </c>
      <c r="G83" s="67"/>
      <c r="H83" s="67"/>
      <c r="I83" s="67"/>
      <c r="J83" s="67"/>
      <c r="K83" s="67"/>
      <c r="L83" s="67"/>
      <c r="M83" s="67"/>
      <c r="N83" s="67"/>
      <c r="O83" s="67"/>
      <c r="P83" s="67"/>
      <c r="Q83" s="67"/>
      <c r="R83" s="67"/>
      <c r="S83" s="67"/>
      <c r="T83" s="67"/>
      <c r="U83" s="67"/>
      <c r="V83" s="67"/>
      <c r="W83" s="67"/>
      <c r="X83" s="67"/>
      <c r="Y83" s="67"/>
      <c r="Z83" s="67"/>
    </row>
    <row r="84" hidden="1">
      <c r="A84" s="68" t="s">
        <v>1331</v>
      </c>
      <c r="B84" s="68" t="s">
        <v>1332</v>
      </c>
      <c r="C84" s="68" t="s">
        <v>1333</v>
      </c>
      <c r="D84" s="68" t="s">
        <v>1334</v>
      </c>
      <c r="E84" s="68" t="s">
        <v>1335</v>
      </c>
      <c r="F84" s="69" t="s">
        <v>648</v>
      </c>
      <c r="G84" s="67"/>
      <c r="H84" s="67"/>
      <c r="I84" s="67"/>
      <c r="J84" s="67"/>
      <c r="K84" s="67"/>
      <c r="L84" s="67"/>
      <c r="M84" s="67"/>
      <c r="N84" s="67"/>
      <c r="O84" s="67"/>
      <c r="P84" s="67"/>
      <c r="Q84" s="67"/>
      <c r="R84" s="67"/>
      <c r="S84" s="67"/>
      <c r="T84" s="67"/>
      <c r="U84" s="67"/>
      <c r="V84" s="67"/>
      <c r="W84" s="67"/>
      <c r="X84" s="67"/>
      <c r="Y84" s="67"/>
      <c r="Z84" s="67"/>
    </row>
    <row r="85" hidden="1">
      <c r="A85" s="68" t="s">
        <v>1336</v>
      </c>
      <c r="B85" s="68" t="s">
        <v>1337</v>
      </c>
      <c r="C85" s="68" t="s">
        <v>1338</v>
      </c>
      <c r="D85" s="68" t="s">
        <v>1339</v>
      </c>
      <c r="E85" s="68" t="s">
        <v>1340</v>
      </c>
      <c r="F85" s="69" t="s">
        <v>648</v>
      </c>
      <c r="G85" s="67"/>
      <c r="H85" s="67"/>
      <c r="I85" s="67"/>
      <c r="J85" s="67"/>
      <c r="K85" s="67"/>
      <c r="L85" s="67"/>
      <c r="M85" s="67"/>
      <c r="N85" s="67"/>
      <c r="O85" s="67"/>
      <c r="P85" s="67"/>
      <c r="Q85" s="67"/>
      <c r="R85" s="67"/>
      <c r="S85" s="67"/>
      <c r="T85" s="67"/>
      <c r="U85" s="67"/>
      <c r="V85" s="67"/>
      <c r="W85" s="67"/>
      <c r="X85" s="67"/>
      <c r="Y85" s="67"/>
      <c r="Z85" s="67"/>
    </row>
    <row r="86" hidden="1">
      <c r="A86" s="68" t="s">
        <v>1341</v>
      </c>
      <c r="B86" s="68" t="s">
        <v>1342</v>
      </c>
      <c r="C86" s="68" t="s">
        <v>1343</v>
      </c>
      <c r="D86" s="68" t="s">
        <v>1344</v>
      </c>
      <c r="E86" s="68" t="s">
        <v>1345</v>
      </c>
      <c r="F86" s="69" t="s">
        <v>648</v>
      </c>
      <c r="G86" s="67"/>
      <c r="H86" s="67"/>
      <c r="I86" s="67"/>
      <c r="J86" s="67"/>
      <c r="K86" s="67"/>
      <c r="L86" s="67"/>
      <c r="M86" s="67"/>
      <c r="N86" s="67"/>
      <c r="O86" s="67"/>
      <c r="P86" s="67"/>
      <c r="Q86" s="67"/>
      <c r="R86" s="67"/>
      <c r="S86" s="67"/>
      <c r="T86" s="67"/>
      <c r="U86" s="67"/>
      <c r="V86" s="67"/>
      <c r="W86" s="67"/>
      <c r="X86" s="67"/>
      <c r="Y86" s="67"/>
      <c r="Z86" s="67"/>
    </row>
    <row r="87" hidden="1">
      <c r="A87" s="68" t="s">
        <v>1346</v>
      </c>
      <c r="B87" s="68" t="s">
        <v>1347</v>
      </c>
      <c r="C87" s="68" t="s">
        <v>1348</v>
      </c>
      <c r="D87" s="68" t="s">
        <v>1349</v>
      </c>
      <c r="E87" s="68" t="s">
        <v>1350</v>
      </c>
      <c r="F87" s="69" t="s">
        <v>648</v>
      </c>
      <c r="G87" s="67"/>
      <c r="H87" s="67"/>
      <c r="I87" s="67"/>
      <c r="J87" s="67"/>
      <c r="K87" s="67"/>
      <c r="L87" s="67"/>
      <c r="M87" s="67"/>
      <c r="N87" s="67"/>
      <c r="O87" s="67"/>
      <c r="P87" s="67"/>
      <c r="Q87" s="67"/>
      <c r="R87" s="67"/>
      <c r="S87" s="67"/>
      <c r="T87" s="67"/>
      <c r="U87" s="67"/>
      <c r="V87" s="67"/>
      <c r="W87" s="67"/>
      <c r="X87" s="67"/>
      <c r="Y87" s="67"/>
      <c r="Z87" s="67"/>
    </row>
    <row r="88" hidden="1">
      <c r="A88" s="68" t="s">
        <v>1351</v>
      </c>
      <c r="B88" s="68" t="s">
        <v>1352</v>
      </c>
      <c r="C88" s="68" t="s">
        <v>1353</v>
      </c>
      <c r="D88" s="68" t="s">
        <v>1354</v>
      </c>
      <c r="E88" s="68" t="s">
        <v>1355</v>
      </c>
      <c r="F88" s="69" t="s">
        <v>648</v>
      </c>
      <c r="G88" s="67"/>
      <c r="H88" s="67"/>
      <c r="I88" s="67"/>
      <c r="J88" s="67"/>
      <c r="K88" s="67"/>
      <c r="L88" s="67"/>
      <c r="M88" s="67"/>
      <c r="N88" s="67"/>
      <c r="O88" s="67"/>
      <c r="P88" s="67"/>
      <c r="Q88" s="67"/>
      <c r="R88" s="67"/>
      <c r="S88" s="67"/>
      <c r="T88" s="67"/>
      <c r="U88" s="67"/>
      <c r="V88" s="67"/>
      <c r="W88" s="67"/>
      <c r="X88" s="67"/>
      <c r="Y88" s="67"/>
      <c r="Z88" s="67"/>
    </row>
    <row r="89" hidden="1">
      <c r="A89" s="68" t="s">
        <v>1356</v>
      </c>
      <c r="B89" s="68" t="s">
        <v>1357</v>
      </c>
      <c r="C89" s="68" t="s">
        <v>1358</v>
      </c>
      <c r="D89" s="68" t="s">
        <v>1359</v>
      </c>
      <c r="E89" s="68" t="s">
        <v>1360</v>
      </c>
      <c r="F89" s="69" t="s">
        <v>648</v>
      </c>
      <c r="G89" s="67"/>
      <c r="H89" s="67"/>
      <c r="I89" s="67"/>
      <c r="J89" s="67"/>
      <c r="K89" s="67"/>
      <c r="L89" s="67"/>
      <c r="M89" s="67"/>
      <c r="N89" s="67"/>
      <c r="O89" s="67"/>
      <c r="P89" s="67"/>
      <c r="Q89" s="67"/>
      <c r="R89" s="67"/>
      <c r="S89" s="67"/>
      <c r="T89" s="67"/>
      <c r="U89" s="67"/>
      <c r="V89" s="67"/>
      <c r="W89" s="67"/>
      <c r="X89" s="67"/>
      <c r="Y89" s="67"/>
      <c r="Z89" s="67"/>
    </row>
    <row r="90" hidden="1">
      <c r="A90" s="68" t="s">
        <v>1361</v>
      </c>
      <c r="B90" s="68" t="s">
        <v>1362</v>
      </c>
      <c r="C90" s="68" t="s">
        <v>1363</v>
      </c>
      <c r="D90" s="68" t="s">
        <v>1364</v>
      </c>
      <c r="E90" s="68" t="s">
        <v>1365</v>
      </c>
      <c r="F90" s="69" t="s">
        <v>648</v>
      </c>
      <c r="G90" s="67"/>
      <c r="H90" s="67"/>
      <c r="I90" s="67"/>
      <c r="J90" s="67"/>
      <c r="K90" s="67"/>
      <c r="L90" s="67"/>
      <c r="M90" s="67"/>
      <c r="N90" s="67"/>
      <c r="O90" s="67"/>
      <c r="P90" s="67"/>
      <c r="Q90" s="67"/>
      <c r="R90" s="67"/>
      <c r="S90" s="67"/>
      <c r="T90" s="67"/>
      <c r="U90" s="67"/>
      <c r="V90" s="67"/>
      <c r="W90" s="67"/>
      <c r="X90" s="67"/>
      <c r="Y90" s="67"/>
      <c r="Z90" s="67"/>
    </row>
    <row r="91" hidden="1">
      <c r="A91" s="68" t="s">
        <v>1366</v>
      </c>
      <c r="B91" s="68" t="s">
        <v>1367</v>
      </c>
      <c r="C91" s="68" t="s">
        <v>1368</v>
      </c>
      <c r="D91" s="68" t="s">
        <v>1369</v>
      </c>
      <c r="E91" s="68" t="s">
        <v>1370</v>
      </c>
      <c r="F91" s="69" t="s">
        <v>648</v>
      </c>
      <c r="G91" s="67"/>
      <c r="H91" s="67"/>
      <c r="I91" s="67"/>
      <c r="J91" s="67"/>
      <c r="K91" s="67"/>
      <c r="L91" s="67"/>
      <c r="M91" s="67"/>
      <c r="N91" s="67"/>
      <c r="O91" s="67"/>
      <c r="P91" s="67"/>
      <c r="Q91" s="67"/>
      <c r="R91" s="67"/>
      <c r="S91" s="67"/>
      <c r="T91" s="67"/>
      <c r="U91" s="67"/>
      <c r="V91" s="67"/>
      <c r="W91" s="67"/>
      <c r="X91" s="67"/>
      <c r="Y91" s="67"/>
      <c r="Z91" s="67"/>
    </row>
    <row r="92" hidden="1">
      <c r="A92" s="68" t="s">
        <v>1371</v>
      </c>
      <c r="B92" s="68" t="s">
        <v>1372</v>
      </c>
      <c r="C92" s="68" t="s">
        <v>1373</v>
      </c>
      <c r="D92" s="68" t="s">
        <v>1374</v>
      </c>
      <c r="E92" s="68" t="s">
        <v>1375</v>
      </c>
      <c r="F92" s="69" t="s">
        <v>648</v>
      </c>
      <c r="G92" s="67"/>
      <c r="H92" s="67"/>
      <c r="I92" s="67"/>
      <c r="J92" s="67"/>
      <c r="K92" s="67"/>
      <c r="L92" s="67"/>
      <c r="M92" s="67"/>
      <c r="N92" s="67"/>
      <c r="O92" s="67"/>
      <c r="P92" s="67"/>
      <c r="Q92" s="67"/>
      <c r="R92" s="67"/>
      <c r="S92" s="67"/>
      <c r="T92" s="67"/>
      <c r="U92" s="67"/>
      <c r="V92" s="67"/>
      <c r="W92" s="67"/>
      <c r="X92" s="67"/>
      <c r="Y92" s="67"/>
      <c r="Z92" s="67"/>
    </row>
    <row r="93" hidden="1">
      <c r="A93" s="68" t="s">
        <v>1376</v>
      </c>
      <c r="B93" s="68" t="s">
        <v>1377</v>
      </c>
      <c r="C93" s="68" t="s">
        <v>1378</v>
      </c>
      <c r="D93" s="68" t="s">
        <v>1379</v>
      </c>
      <c r="E93" s="68" t="s">
        <v>1380</v>
      </c>
      <c r="F93" s="69" t="s">
        <v>648</v>
      </c>
      <c r="G93" s="67"/>
      <c r="H93" s="67"/>
      <c r="I93" s="67"/>
      <c r="J93" s="67"/>
      <c r="K93" s="67"/>
      <c r="L93" s="67"/>
      <c r="M93" s="67"/>
      <c r="N93" s="67"/>
      <c r="O93" s="67"/>
      <c r="P93" s="67"/>
      <c r="Q93" s="67"/>
      <c r="R93" s="67"/>
      <c r="S93" s="67"/>
      <c r="T93" s="67"/>
      <c r="U93" s="67"/>
      <c r="V93" s="67"/>
      <c r="W93" s="67"/>
      <c r="X93" s="67"/>
      <c r="Y93" s="67"/>
      <c r="Z93" s="67"/>
    </row>
    <row r="94" hidden="1">
      <c r="A94" s="68" t="s">
        <v>1381</v>
      </c>
      <c r="B94" s="68" t="s">
        <v>1382</v>
      </c>
      <c r="C94" s="68" t="s">
        <v>1383</v>
      </c>
      <c r="D94" s="68" t="s">
        <v>1384</v>
      </c>
      <c r="E94" s="68" t="s">
        <v>1385</v>
      </c>
      <c r="F94" s="69" t="s">
        <v>648</v>
      </c>
      <c r="G94" s="67"/>
      <c r="H94" s="67"/>
      <c r="I94" s="67"/>
      <c r="J94" s="67"/>
      <c r="K94" s="67"/>
      <c r="L94" s="67"/>
      <c r="M94" s="67"/>
      <c r="N94" s="67"/>
      <c r="O94" s="67"/>
      <c r="P94" s="67"/>
      <c r="Q94" s="67"/>
      <c r="R94" s="67"/>
      <c r="S94" s="67"/>
      <c r="T94" s="67"/>
      <c r="U94" s="67"/>
      <c r="V94" s="67"/>
      <c r="W94" s="67"/>
      <c r="X94" s="67"/>
      <c r="Y94" s="67"/>
      <c r="Z94" s="67"/>
    </row>
    <row r="95" hidden="1">
      <c r="A95" s="68" t="s">
        <v>1386</v>
      </c>
      <c r="B95" s="68" t="s">
        <v>1387</v>
      </c>
      <c r="C95" s="68" t="s">
        <v>1388</v>
      </c>
      <c r="D95" s="68" t="s">
        <v>1389</v>
      </c>
      <c r="E95" s="68" t="s">
        <v>1390</v>
      </c>
      <c r="F95" s="69" t="s">
        <v>648</v>
      </c>
      <c r="G95" s="67"/>
      <c r="H95" s="67"/>
      <c r="I95" s="67"/>
      <c r="J95" s="67"/>
      <c r="K95" s="67"/>
      <c r="L95" s="67"/>
      <c r="M95" s="67"/>
      <c r="N95" s="67"/>
      <c r="O95" s="67"/>
      <c r="P95" s="67"/>
      <c r="Q95" s="67"/>
      <c r="R95" s="67"/>
      <c r="S95" s="67"/>
      <c r="T95" s="67"/>
      <c r="U95" s="67"/>
      <c r="V95" s="67"/>
      <c r="W95" s="67"/>
      <c r="X95" s="67"/>
      <c r="Y95" s="67"/>
      <c r="Z95" s="67"/>
    </row>
    <row r="96">
      <c r="A96" s="70" t="s">
        <v>1391</v>
      </c>
      <c r="B96" s="70" t="s">
        <v>1392</v>
      </c>
      <c r="C96" s="70" t="s">
        <v>1393</v>
      </c>
      <c r="D96" s="70" t="s">
        <v>1394</v>
      </c>
      <c r="E96" s="70" t="s">
        <v>1395</v>
      </c>
      <c r="F96" s="69" t="s">
        <v>654</v>
      </c>
      <c r="G96" s="71"/>
      <c r="H96" s="71"/>
      <c r="I96" s="71"/>
      <c r="J96" s="71"/>
      <c r="K96" s="71"/>
      <c r="L96" s="71"/>
      <c r="M96" s="71"/>
      <c r="N96" s="71"/>
      <c r="O96" s="71"/>
      <c r="P96" s="71"/>
      <c r="Q96" s="71"/>
      <c r="R96" s="71"/>
      <c r="S96" s="71"/>
      <c r="T96" s="71"/>
      <c r="U96" s="71"/>
      <c r="V96" s="71"/>
      <c r="W96" s="71"/>
      <c r="X96" s="71"/>
      <c r="Y96" s="71"/>
      <c r="Z96" s="71"/>
    </row>
    <row r="97" hidden="1">
      <c r="A97" s="68" t="s">
        <v>1396</v>
      </c>
      <c r="B97" s="68" t="s">
        <v>1397</v>
      </c>
      <c r="C97" s="68" t="s">
        <v>1398</v>
      </c>
      <c r="D97" s="68" t="s">
        <v>1399</v>
      </c>
      <c r="E97" s="68" t="s">
        <v>1400</v>
      </c>
      <c r="F97" s="69" t="s">
        <v>669</v>
      </c>
      <c r="G97" s="67"/>
      <c r="H97" s="67"/>
      <c r="I97" s="67"/>
      <c r="J97" s="67"/>
      <c r="K97" s="67"/>
      <c r="L97" s="67"/>
      <c r="M97" s="67"/>
      <c r="N97" s="67"/>
      <c r="O97" s="67"/>
      <c r="P97" s="67"/>
      <c r="Q97" s="67"/>
      <c r="R97" s="67"/>
      <c r="S97" s="67"/>
      <c r="T97" s="67"/>
      <c r="U97" s="67"/>
      <c r="V97" s="67"/>
      <c r="W97" s="67"/>
      <c r="X97" s="67"/>
      <c r="Y97" s="67"/>
      <c r="Z97" s="67"/>
    </row>
    <row r="98" hidden="1">
      <c r="A98" s="75" t="s">
        <v>1401</v>
      </c>
      <c r="B98" s="75" t="s">
        <v>1402</v>
      </c>
      <c r="C98" s="75" t="s">
        <v>656</v>
      </c>
      <c r="D98" s="75" t="s">
        <v>1403</v>
      </c>
      <c r="E98" s="75" t="s">
        <v>1404</v>
      </c>
      <c r="F98" s="69" t="s">
        <v>669</v>
      </c>
      <c r="G98" s="67"/>
      <c r="H98" s="67"/>
      <c r="I98" s="67"/>
      <c r="J98" s="67"/>
      <c r="K98" s="67"/>
      <c r="L98" s="67"/>
      <c r="M98" s="67"/>
      <c r="N98" s="67"/>
      <c r="O98" s="67"/>
      <c r="P98" s="67"/>
      <c r="Q98" s="67"/>
      <c r="R98" s="67"/>
      <c r="S98" s="67"/>
      <c r="T98" s="67"/>
      <c r="U98" s="67"/>
      <c r="V98" s="67"/>
      <c r="W98" s="67"/>
      <c r="X98" s="67"/>
      <c r="Y98" s="67"/>
      <c r="Z98" s="67"/>
    </row>
    <row r="99" hidden="1">
      <c r="A99" s="75" t="s">
        <v>1405</v>
      </c>
      <c r="B99" s="75" t="s">
        <v>1406</v>
      </c>
      <c r="C99" s="75" t="s">
        <v>1407</v>
      </c>
      <c r="D99" s="75" t="s">
        <v>1408</v>
      </c>
      <c r="E99" s="75" t="s">
        <v>1409</v>
      </c>
      <c r="F99" s="69" t="s">
        <v>669</v>
      </c>
      <c r="G99" s="67"/>
      <c r="H99" s="67"/>
      <c r="I99" s="67"/>
      <c r="J99" s="67"/>
      <c r="K99" s="67"/>
      <c r="L99" s="67"/>
      <c r="M99" s="67"/>
      <c r="N99" s="67"/>
      <c r="O99" s="67"/>
      <c r="P99" s="67"/>
      <c r="Q99" s="67"/>
      <c r="R99" s="67"/>
      <c r="S99" s="67"/>
      <c r="T99" s="67"/>
      <c r="U99" s="67"/>
      <c r="V99" s="67"/>
      <c r="W99" s="67"/>
      <c r="X99" s="67"/>
      <c r="Y99" s="67"/>
      <c r="Z99" s="67"/>
    </row>
    <row r="100" hidden="1">
      <c r="A100" s="75" t="s">
        <v>1410</v>
      </c>
      <c r="B100" s="75" t="s">
        <v>1406</v>
      </c>
      <c r="C100" s="75" t="s">
        <v>1407</v>
      </c>
      <c r="D100" s="75" t="s">
        <v>1411</v>
      </c>
      <c r="E100" s="75" t="s">
        <v>1412</v>
      </c>
      <c r="F100" s="69" t="s">
        <v>669</v>
      </c>
      <c r="G100" s="67"/>
      <c r="H100" s="67"/>
      <c r="I100" s="67"/>
      <c r="J100" s="67"/>
      <c r="K100" s="67"/>
      <c r="L100" s="67"/>
      <c r="M100" s="67"/>
      <c r="N100" s="67"/>
      <c r="O100" s="67"/>
      <c r="P100" s="67"/>
      <c r="Q100" s="67"/>
      <c r="R100" s="67"/>
      <c r="S100" s="67"/>
      <c r="T100" s="67"/>
      <c r="U100" s="67"/>
      <c r="V100" s="67"/>
      <c r="W100" s="67"/>
      <c r="X100" s="67"/>
      <c r="Y100" s="67"/>
      <c r="Z100" s="67"/>
    </row>
    <row r="101">
      <c r="A101" s="76" t="s">
        <v>1413</v>
      </c>
      <c r="B101" s="76" t="s">
        <v>1414</v>
      </c>
      <c r="C101" s="76" t="s">
        <v>1415</v>
      </c>
      <c r="D101" s="76" t="s">
        <v>1416</v>
      </c>
      <c r="E101" s="76" t="s">
        <v>1417</v>
      </c>
      <c r="F101" s="69" t="s">
        <v>654</v>
      </c>
      <c r="G101" s="71"/>
      <c r="H101" s="71"/>
      <c r="I101" s="71"/>
      <c r="J101" s="71"/>
      <c r="K101" s="71"/>
      <c r="L101" s="71"/>
      <c r="M101" s="71"/>
      <c r="N101" s="71"/>
      <c r="O101" s="71"/>
      <c r="P101" s="71"/>
      <c r="Q101" s="71"/>
      <c r="R101" s="71"/>
      <c r="S101" s="71"/>
      <c r="T101" s="71"/>
      <c r="U101" s="71"/>
      <c r="V101" s="71"/>
      <c r="W101" s="71"/>
      <c r="X101" s="71"/>
      <c r="Y101" s="71"/>
      <c r="Z101" s="71"/>
    </row>
    <row r="102" hidden="1">
      <c r="A102" s="75" t="s">
        <v>1418</v>
      </c>
      <c r="B102" s="75" t="s">
        <v>1419</v>
      </c>
      <c r="C102" s="75" t="s">
        <v>1420</v>
      </c>
      <c r="D102" s="75" t="s">
        <v>1421</v>
      </c>
      <c r="E102" s="75" t="s">
        <v>1422</v>
      </c>
      <c r="F102" s="69" t="s">
        <v>669</v>
      </c>
      <c r="G102" s="67"/>
      <c r="H102" s="67"/>
      <c r="I102" s="67"/>
      <c r="J102" s="67"/>
      <c r="K102" s="67"/>
      <c r="L102" s="67"/>
      <c r="M102" s="67"/>
      <c r="N102" s="67"/>
      <c r="O102" s="67"/>
      <c r="P102" s="67"/>
      <c r="Q102" s="67"/>
      <c r="R102" s="67"/>
      <c r="S102" s="67"/>
      <c r="T102" s="67"/>
      <c r="U102" s="67"/>
      <c r="V102" s="67"/>
      <c r="W102" s="67"/>
      <c r="X102" s="67"/>
      <c r="Y102" s="67"/>
      <c r="Z102" s="67"/>
    </row>
    <row r="103" hidden="1">
      <c r="A103" s="75" t="s">
        <v>1423</v>
      </c>
      <c r="B103" s="75" t="s">
        <v>1419</v>
      </c>
      <c r="C103" s="75" t="s">
        <v>1420</v>
      </c>
      <c r="D103" s="75" t="s">
        <v>1424</v>
      </c>
      <c r="E103" s="75" t="s">
        <v>1425</v>
      </c>
      <c r="F103" s="69" t="s">
        <v>669</v>
      </c>
      <c r="G103" s="67"/>
      <c r="H103" s="67"/>
      <c r="I103" s="67"/>
      <c r="J103" s="67"/>
      <c r="K103" s="67"/>
      <c r="L103" s="67"/>
      <c r="M103" s="67"/>
      <c r="N103" s="67"/>
      <c r="O103" s="67"/>
      <c r="P103" s="67"/>
      <c r="Q103" s="67"/>
      <c r="R103" s="67"/>
      <c r="S103" s="67"/>
      <c r="T103" s="67"/>
      <c r="U103" s="67"/>
      <c r="V103" s="67"/>
      <c r="W103" s="67"/>
      <c r="X103" s="67"/>
      <c r="Y103" s="67"/>
      <c r="Z103" s="67"/>
    </row>
    <row r="104" hidden="1">
      <c r="A104" s="75" t="s">
        <v>1426</v>
      </c>
      <c r="B104" s="75" t="s">
        <v>1419</v>
      </c>
      <c r="C104" s="75" t="s">
        <v>1420</v>
      </c>
      <c r="D104" s="75" t="s">
        <v>1427</v>
      </c>
      <c r="E104" s="75" t="s">
        <v>1428</v>
      </c>
      <c r="F104" s="69" t="s">
        <v>669</v>
      </c>
      <c r="G104" s="67"/>
      <c r="H104" s="67"/>
      <c r="I104" s="67"/>
      <c r="J104" s="67"/>
      <c r="K104" s="67"/>
      <c r="L104" s="67"/>
      <c r="M104" s="67"/>
      <c r="N104" s="67"/>
      <c r="O104" s="67"/>
      <c r="P104" s="67"/>
      <c r="Q104" s="67"/>
      <c r="R104" s="67"/>
      <c r="S104" s="67"/>
      <c r="T104" s="67"/>
      <c r="U104" s="67"/>
      <c r="V104" s="67"/>
      <c r="W104" s="67"/>
      <c r="X104" s="67"/>
      <c r="Y104" s="67"/>
      <c r="Z104" s="67"/>
    </row>
    <row r="105" hidden="1">
      <c r="A105" s="75" t="s">
        <v>1429</v>
      </c>
      <c r="B105" s="75" t="s">
        <v>1430</v>
      </c>
      <c r="C105" s="75" t="s">
        <v>1431</v>
      </c>
      <c r="D105" s="75" t="s">
        <v>1432</v>
      </c>
      <c r="E105" s="75" t="s">
        <v>1429</v>
      </c>
      <c r="F105" s="69" t="s">
        <v>669</v>
      </c>
      <c r="G105" s="67"/>
      <c r="H105" s="67"/>
      <c r="I105" s="67"/>
      <c r="J105" s="67"/>
      <c r="K105" s="67"/>
      <c r="L105" s="67"/>
      <c r="M105" s="67"/>
      <c r="N105" s="67"/>
      <c r="O105" s="67"/>
      <c r="P105" s="67"/>
      <c r="Q105" s="67"/>
      <c r="R105" s="67"/>
      <c r="S105" s="67"/>
      <c r="T105" s="67"/>
      <c r="U105" s="67"/>
      <c r="V105" s="67"/>
      <c r="W105" s="67"/>
      <c r="X105" s="67"/>
      <c r="Y105" s="67"/>
      <c r="Z105" s="67"/>
    </row>
    <row r="106" hidden="1">
      <c r="A106" s="75" t="s">
        <v>1433</v>
      </c>
      <c r="B106" s="77"/>
      <c r="C106" s="77"/>
      <c r="D106" s="77"/>
      <c r="E106" s="77"/>
      <c r="F106" s="69" t="s">
        <v>669</v>
      </c>
      <c r="G106" s="67"/>
      <c r="H106" s="67"/>
      <c r="I106" s="67"/>
      <c r="J106" s="67"/>
      <c r="K106" s="67"/>
      <c r="L106" s="67"/>
      <c r="M106" s="67"/>
      <c r="N106" s="67"/>
      <c r="O106" s="67"/>
      <c r="P106" s="67"/>
      <c r="Q106" s="67"/>
      <c r="R106" s="67"/>
      <c r="S106" s="67"/>
      <c r="T106" s="67"/>
      <c r="U106" s="67"/>
      <c r="V106" s="67"/>
      <c r="W106" s="67"/>
      <c r="X106" s="67"/>
      <c r="Y106" s="67"/>
      <c r="Z106" s="67"/>
    </row>
    <row r="107" hidden="1">
      <c r="A107" s="75" t="s">
        <v>1434</v>
      </c>
      <c r="B107" s="75" t="s">
        <v>1435</v>
      </c>
      <c r="C107" s="75" t="s">
        <v>1436</v>
      </c>
      <c r="D107" s="75" t="s">
        <v>1437</v>
      </c>
      <c r="E107" s="75" t="s">
        <v>1438</v>
      </c>
      <c r="F107" s="69" t="s">
        <v>669</v>
      </c>
      <c r="G107" s="67"/>
      <c r="H107" s="67"/>
      <c r="I107" s="67"/>
      <c r="J107" s="67"/>
      <c r="K107" s="67"/>
      <c r="L107" s="67"/>
      <c r="M107" s="67"/>
      <c r="N107" s="67"/>
      <c r="O107" s="67"/>
      <c r="P107" s="67"/>
      <c r="Q107" s="67"/>
      <c r="R107" s="67"/>
      <c r="S107" s="67"/>
      <c r="T107" s="67"/>
      <c r="U107" s="67"/>
      <c r="V107" s="67"/>
      <c r="W107" s="67"/>
      <c r="X107" s="67"/>
      <c r="Y107" s="67"/>
      <c r="Z107" s="67"/>
    </row>
    <row r="108" hidden="1">
      <c r="A108" s="75" t="s">
        <v>1439</v>
      </c>
      <c r="B108" s="75" t="s">
        <v>1435</v>
      </c>
      <c r="C108" s="75" t="s">
        <v>1436</v>
      </c>
      <c r="D108" s="75" t="s">
        <v>1440</v>
      </c>
      <c r="E108" s="75" t="s">
        <v>1441</v>
      </c>
      <c r="F108" s="69" t="s">
        <v>669</v>
      </c>
      <c r="G108" s="67"/>
      <c r="H108" s="67"/>
      <c r="I108" s="67"/>
      <c r="J108" s="67"/>
      <c r="K108" s="67"/>
      <c r="L108" s="67"/>
      <c r="M108" s="67"/>
      <c r="N108" s="67"/>
      <c r="O108" s="67"/>
      <c r="P108" s="67"/>
      <c r="Q108" s="67"/>
      <c r="R108" s="67"/>
      <c r="S108" s="67"/>
      <c r="T108" s="67"/>
      <c r="U108" s="67"/>
      <c r="V108" s="67"/>
      <c r="W108" s="67"/>
      <c r="X108" s="67"/>
      <c r="Y108" s="67"/>
      <c r="Z108" s="67"/>
    </row>
    <row r="109" hidden="1">
      <c r="A109" s="75" t="s">
        <v>1442</v>
      </c>
      <c r="B109" s="75" t="s">
        <v>1443</v>
      </c>
      <c r="C109" s="75" t="s">
        <v>1444</v>
      </c>
      <c r="D109" s="75" t="s">
        <v>1445</v>
      </c>
      <c r="E109" s="75" t="s">
        <v>1446</v>
      </c>
      <c r="F109" s="69" t="s">
        <v>669</v>
      </c>
      <c r="G109" s="67"/>
      <c r="H109" s="67"/>
      <c r="I109" s="67"/>
      <c r="J109" s="67"/>
      <c r="K109" s="67"/>
      <c r="L109" s="67"/>
      <c r="M109" s="67"/>
      <c r="N109" s="67"/>
      <c r="O109" s="67"/>
      <c r="P109" s="67"/>
      <c r="Q109" s="67"/>
      <c r="R109" s="67"/>
      <c r="S109" s="67"/>
      <c r="T109" s="67"/>
      <c r="U109" s="67"/>
      <c r="V109" s="67"/>
      <c r="W109" s="67"/>
      <c r="X109" s="67"/>
      <c r="Y109" s="67"/>
      <c r="Z109" s="67"/>
    </row>
    <row r="110" hidden="1">
      <c r="A110" s="75" t="s">
        <v>1447</v>
      </c>
      <c r="B110" s="75" t="s">
        <v>1448</v>
      </c>
      <c r="C110" s="75" t="s">
        <v>1449</v>
      </c>
      <c r="D110" s="77"/>
      <c r="E110" s="75" t="s">
        <v>1450</v>
      </c>
      <c r="F110" s="69" t="s">
        <v>669</v>
      </c>
      <c r="G110" s="67"/>
      <c r="H110" s="67"/>
      <c r="I110" s="67"/>
      <c r="J110" s="67"/>
      <c r="K110" s="67"/>
      <c r="L110" s="67"/>
      <c r="M110" s="67"/>
      <c r="N110" s="67"/>
      <c r="O110" s="67"/>
      <c r="P110" s="67"/>
      <c r="Q110" s="67"/>
      <c r="R110" s="67"/>
      <c r="S110" s="67"/>
      <c r="T110" s="67"/>
      <c r="U110" s="67"/>
      <c r="V110" s="67"/>
      <c r="W110" s="67"/>
      <c r="X110" s="67"/>
      <c r="Y110" s="67"/>
      <c r="Z110" s="67"/>
    </row>
    <row r="111" hidden="1">
      <c r="A111" s="75" t="s">
        <v>1451</v>
      </c>
      <c r="B111" s="77"/>
      <c r="C111" s="77"/>
      <c r="D111" s="78"/>
      <c r="E111" s="77"/>
      <c r="F111" s="69" t="s">
        <v>669</v>
      </c>
      <c r="G111" s="67"/>
      <c r="H111" s="67"/>
      <c r="I111" s="67"/>
      <c r="J111" s="67"/>
      <c r="K111" s="67"/>
      <c r="L111" s="67"/>
      <c r="M111" s="67"/>
      <c r="N111" s="67"/>
      <c r="O111" s="67"/>
      <c r="P111" s="67"/>
      <c r="Q111" s="67"/>
      <c r="R111" s="67"/>
      <c r="S111" s="67"/>
      <c r="T111" s="67"/>
      <c r="U111" s="67"/>
      <c r="V111" s="67"/>
      <c r="W111" s="67"/>
      <c r="X111" s="67"/>
      <c r="Y111" s="67"/>
      <c r="Z111" s="67"/>
    </row>
    <row r="112" hidden="1">
      <c r="A112" s="75" t="s">
        <v>1452</v>
      </c>
      <c r="B112" s="75" t="s">
        <v>1453</v>
      </c>
      <c r="C112" s="75" t="s">
        <v>1454</v>
      </c>
      <c r="D112" s="75" t="s">
        <v>1455</v>
      </c>
      <c r="E112" s="75" t="s">
        <v>1456</v>
      </c>
      <c r="F112" s="69" t="s">
        <v>669</v>
      </c>
      <c r="G112" s="67"/>
      <c r="H112" s="67"/>
      <c r="I112" s="67"/>
      <c r="J112" s="67"/>
      <c r="K112" s="67"/>
      <c r="L112" s="67"/>
      <c r="M112" s="67"/>
      <c r="N112" s="67"/>
      <c r="O112" s="67"/>
      <c r="P112" s="67"/>
      <c r="Q112" s="67"/>
      <c r="R112" s="67"/>
      <c r="S112" s="67"/>
      <c r="T112" s="67"/>
      <c r="U112" s="67"/>
      <c r="V112" s="67"/>
      <c r="W112" s="67"/>
      <c r="X112" s="67"/>
      <c r="Y112" s="67"/>
      <c r="Z112" s="67"/>
    </row>
    <row r="113" hidden="1">
      <c r="A113" s="75" t="s">
        <v>1457</v>
      </c>
      <c r="B113" s="75" t="s">
        <v>1458</v>
      </c>
      <c r="C113" s="75" t="s">
        <v>1459</v>
      </c>
      <c r="D113" s="75" t="s">
        <v>1460</v>
      </c>
      <c r="E113" s="75" t="s">
        <v>1457</v>
      </c>
      <c r="F113" s="69" t="s">
        <v>669</v>
      </c>
      <c r="G113" s="67"/>
      <c r="H113" s="67"/>
      <c r="I113" s="67"/>
      <c r="J113" s="67"/>
      <c r="K113" s="67"/>
      <c r="L113" s="67"/>
      <c r="M113" s="67"/>
      <c r="N113" s="67"/>
      <c r="O113" s="67"/>
      <c r="P113" s="67"/>
      <c r="Q113" s="67"/>
      <c r="R113" s="67"/>
      <c r="S113" s="67"/>
      <c r="T113" s="67"/>
      <c r="U113" s="67"/>
      <c r="V113" s="67"/>
      <c r="W113" s="67"/>
      <c r="X113" s="67"/>
      <c r="Y113" s="67"/>
      <c r="Z113" s="67"/>
    </row>
    <row r="114">
      <c r="A114" s="76" t="s">
        <v>1461</v>
      </c>
      <c r="B114" s="76" t="s">
        <v>1462</v>
      </c>
      <c r="C114" s="76" t="s">
        <v>1463</v>
      </c>
      <c r="D114" s="76" t="s">
        <v>1464</v>
      </c>
      <c r="E114" s="76" t="s">
        <v>1465</v>
      </c>
      <c r="F114" s="69" t="s">
        <v>654</v>
      </c>
      <c r="G114" s="71"/>
      <c r="H114" s="71"/>
      <c r="I114" s="71"/>
      <c r="J114" s="71"/>
      <c r="K114" s="71"/>
      <c r="L114" s="71"/>
      <c r="M114" s="71"/>
      <c r="N114" s="71"/>
      <c r="O114" s="71"/>
      <c r="P114" s="71"/>
      <c r="Q114" s="71"/>
      <c r="R114" s="71"/>
      <c r="S114" s="71"/>
      <c r="T114" s="71"/>
      <c r="U114" s="71"/>
      <c r="V114" s="71"/>
      <c r="W114" s="71"/>
      <c r="X114" s="71"/>
      <c r="Y114" s="71"/>
      <c r="Z114" s="71"/>
    </row>
    <row r="115" hidden="1">
      <c r="A115" s="75" t="s">
        <v>1466</v>
      </c>
      <c r="B115" s="77"/>
      <c r="C115" s="77"/>
      <c r="D115" s="77"/>
      <c r="E115" s="77"/>
      <c r="F115" s="69" t="s">
        <v>669</v>
      </c>
      <c r="G115" s="67"/>
      <c r="H115" s="67"/>
      <c r="I115" s="67"/>
      <c r="J115" s="67"/>
      <c r="K115" s="67"/>
      <c r="L115" s="67"/>
      <c r="M115" s="67"/>
      <c r="N115" s="67"/>
      <c r="O115" s="67"/>
      <c r="P115" s="67"/>
      <c r="Q115" s="67"/>
      <c r="R115" s="67"/>
      <c r="S115" s="67"/>
      <c r="T115" s="67"/>
      <c r="U115" s="67"/>
      <c r="V115" s="67"/>
      <c r="W115" s="67"/>
      <c r="X115" s="67"/>
      <c r="Y115" s="67"/>
      <c r="Z115" s="67"/>
    </row>
    <row r="116" hidden="1">
      <c r="A116" s="75" t="s">
        <v>1467</v>
      </c>
      <c r="B116" s="75" t="s">
        <v>1468</v>
      </c>
      <c r="C116" s="75" t="s">
        <v>1469</v>
      </c>
      <c r="D116" s="75" t="s">
        <v>1470</v>
      </c>
      <c r="E116" s="75" t="s">
        <v>1471</v>
      </c>
      <c r="F116" s="69" t="s">
        <v>669</v>
      </c>
      <c r="G116" s="67"/>
      <c r="H116" s="67"/>
      <c r="I116" s="67"/>
      <c r="J116" s="67"/>
      <c r="K116" s="67"/>
      <c r="L116" s="67"/>
      <c r="M116" s="67"/>
      <c r="N116" s="67"/>
      <c r="O116" s="67"/>
      <c r="P116" s="67"/>
      <c r="Q116" s="67"/>
      <c r="R116" s="67"/>
      <c r="S116" s="67"/>
      <c r="T116" s="67"/>
      <c r="U116" s="67"/>
      <c r="V116" s="67"/>
      <c r="W116" s="67"/>
      <c r="X116" s="67"/>
      <c r="Y116" s="67"/>
      <c r="Z116" s="67"/>
    </row>
    <row r="117" hidden="1">
      <c r="A117" s="75" t="s">
        <v>1472</v>
      </c>
      <c r="B117" s="75" t="s">
        <v>1473</v>
      </c>
      <c r="C117" s="75" t="s">
        <v>1474</v>
      </c>
      <c r="D117" s="75" t="s">
        <v>1475</v>
      </c>
      <c r="E117" s="75" t="s">
        <v>1476</v>
      </c>
      <c r="F117" s="69" t="s">
        <v>669</v>
      </c>
      <c r="G117" s="67"/>
      <c r="H117" s="67"/>
      <c r="I117" s="67"/>
      <c r="J117" s="67"/>
      <c r="K117" s="67"/>
      <c r="L117" s="67"/>
      <c r="M117" s="67"/>
      <c r="N117" s="67"/>
      <c r="O117" s="67"/>
      <c r="P117" s="67"/>
      <c r="Q117" s="67"/>
      <c r="R117" s="67"/>
      <c r="S117" s="67"/>
      <c r="T117" s="67"/>
      <c r="U117" s="67"/>
      <c r="V117" s="67"/>
      <c r="W117" s="67"/>
      <c r="X117" s="67"/>
      <c r="Y117" s="67"/>
      <c r="Z117" s="67"/>
    </row>
    <row r="118" hidden="1">
      <c r="A118" s="75" t="s">
        <v>1477</v>
      </c>
      <c r="B118" s="75" t="s">
        <v>1478</v>
      </c>
      <c r="C118" s="75" t="s">
        <v>1479</v>
      </c>
      <c r="D118" s="75" t="s">
        <v>1480</v>
      </c>
      <c r="E118" s="75" t="s">
        <v>1481</v>
      </c>
      <c r="F118" s="69" t="s">
        <v>669</v>
      </c>
      <c r="G118" s="67"/>
      <c r="H118" s="67"/>
      <c r="I118" s="67"/>
      <c r="J118" s="67"/>
      <c r="K118" s="67"/>
      <c r="L118" s="67"/>
      <c r="M118" s="67"/>
      <c r="N118" s="67"/>
      <c r="O118" s="67"/>
      <c r="P118" s="67"/>
      <c r="Q118" s="67"/>
      <c r="R118" s="67"/>
      <c r="S118" s="67"/>
      <c r="T118" s="67"/>
      <c r="U118" s="67"/>
      <c r="V118" s="67"/>
      <c r="W118" s="67"/>
      <c r="X118" s="67"/>
      <c r="Y118" s="67"/>
      <c r="Z118" s="67"/>
    </row>
    <row r="119">
      <c r="A119" s="76" t="s">
        <v>1482</v>
      </c>
      <c r="B119" s="76" t="s">
        <v>1483</v>
      </c>
      <c r="C119" s="76" t="s">
        <v>1484</v>
      </c>
      <c r="D119" s="76" t="s">
        <v>1485</v>
      </c>
      <c r="E119" s="76" t="s">
        <v>1486</v>
      </c>
      <c r="F119" s="69" t="s">
        <v>654</v>
      </c>
      <c r="G119" s="71"/>
      <c r="H119" s="71"/>
      <c r="I119" s="71"/>
      <c r="J119" s="71"/>
      <c r="K119" s="71"/>
      <c r="L119" s="71"/>
      <c r="M119" s="71"/>
      <c r="N119" s="71"/>
      <c r="O119" s="71"/>
      <c r="P119" s="71"/>
      <c r="Q119" s="71"/>
      <c r="R119" s="71"/>
      <c r="S119" s="71"/>
      <c r="T119" s="71"/>
      <c r="U119" s="71"/>
      <c r="V119" s="71"/>
      <c r="W119" s="71"/>
      <c r="X119" s="71"/>
      <c r="Y119" s="71"/>
      <c r="Z119" s="71"/>
    </row>
    <row r="120">
      <c r="A120" s="79" t="s">
        <v>1487</v>
      </c>
      <c r="B120" s="79" t="s">
        <v>1488</v>
      </c>
      <c r="C120" s="79" t="s">
        <v>1489</v>
      </c>
      <c r="D120" s="79" t="s">
        <v>1490</v>
      </c>
      <c r="E120" s="79" t="s">
        <v>1491</v>
      </c>
      <c r="F120" s="69" t="s">
        <v>654</v>
      </c>
      <c r="G120" s="80"/>
      <c r="H120" s="80"/>
      <c r="I120" s="80"/>
      <c r="J120" s="80"/>
      <c r="K120" s="80"/>
      <c r="L120" s="80"/>
      <c r="M120" s="80"/>
      <c r="N120" s="80"/>
      <c r="O120" s="80"/>
      <c r="P120" s="80"/>
      <c r="Q120" s="80"/>
      <c r="R120" s="80"/>
      <c r="S120" s="80"/>
      <c r="T120" s="80"/>
      <c r="U120" s="80"/>
      <c r="V120" s="80"/>
      <c r="W120" s="80"/>
      <c r="X120" s="80"/>
      <c r="Y120" s="80"/>
      <c r="Z120" s="80"/>
    </row>
    <row r="121" hidden="1">
      <c r="A121" s="75" t="s">
        <v>1492</v>
      </c>
      <c r="B121" s="75" t="s">
        <v>1493</v>
      </c>
      <c r="C121" s="75" t="s">
        <v>1494</v>
      </c>
      <c r="D121" s="75" t="s">
        <v>1495</v>
      </c>
      <c r="E121" s="75" t="s">
        <v>1496</v>
      </c>
      <c r="F121" s="69" t="s">
        <v>669</v>
      </c>
      <c r="G121" s="67"/>
      <c r="H121" s="67"/>
      <c r="I121" s="67"/>
      <c r="J121" s="67"/>
      <c r="K121" s="67"/>
      <c r="L121" s="67"/>
      <c r="M121" s="67"/>
      <c r="N121" s="67"/>
      <c r="O121" s="67"/>
      <c r="P121" s="67"/>
      <c r="Q121" s="67"/>
      <c r="R121" s="67"/>
      <c r="S121" s="67"/>
      <c r="T121" s="67"/>
      <c r="U121" s="67"/>
      <c r="V121" s="67"/>
      <c r="W121" s="67"/>
      <c r="X121" s="67"/>
      <c r="Y121" s="67"/>
      <c r="Z121" s="67"/>
    </row>
    <row r="122" hidden="1">
      <c r="A122" s="75" t="s">
        <v>1497</v>
      </c>
      <c r="B122" s="77"/>
      <c r="C122" s="77"/>
      <c r="D122" s="77"/>
      <c r="E122" s="77"/>
      <c r="F122" s="69" t="s">
        <v>669</v>
      </c>
      <c r="G122" s="67"/>
      <c r="H122" s="67"/>
      <c r="I122" s="67"/>
      <c r="J122" s="67"/>
      <c r="K122" s="67"/>
      <c r="L122" s="67"/>
      <c r="M122" s="67"/>
      <c r="N122" s="67"/>
      <c r="O122" s="67"/>
      <c r="P122" s="67"/>
      <c r="Q122" s="67"/>
      <c r="R122" s="67"/>
      <c r="S122" s="67"/>
      <c r="T122" s="67"/>
      <c r="U122" s="67"/>
      <c r="V122" s="67"/>
      <c r="W122" s="67"/>
      <c r="X122" s="67"/>
      <c r="Y122" s="67"/>
      <c r="Z122" s="67"/>
    </row>
    <row r="123" hidden="1">
      <c r="A123" s="75" t="s">
        <v>1498</v>
      </c>
      <c r="B123" s="75" t="s">
        <v>1499</v>
      </c>
      <c r="C123" s="75" t="s">
        <v>1500</v>
      </c>
      <c r="D123" s="75" t="s">
        <v>1501</v>
      </c>
      <c r="E123" s="75" t="s">
        <v>1498</v>
      </c>
      <c r="F123" s="69" t="s">
        <v>669</v>
      </c>
      <c r="G123" s="67"/>
      <c r="H123" s="67"/>
      <c r="I123" s="67"/>
      <c r="J123" s="67"/>
      <c r="K123" s="67"/>
      <c r="L123" s="67"/>
      <c r="M123" s="67"/>
      <c r="N123" s="67"/>
      <c r="O123" s="67"/>
      <c r="P123" s="67"/>
      <c r="Q123" s="67"/>
      <c r="R123" s="67"/>
      <c r="S123" s="67"/>
      <c r="T123" s="67"/>
      <c r="U123" s="67"/>
      <c r="V123" s="67"/>
      <c r="W123" s="67"/>
      <c r="X123" s="67"/>
      <c r="Y123" s="67"/>
      <c r="Z123" s="67"/>
    </row>
    <row r="124" hidden="1">
      <c r="A124" s="75" t="s">
        <v>1502</v>
      </c>
      <c r="B124" s="75" t="s">
        <v>1503</v>
      </c>
      <c r="C124" s="75" t="s">
        <v>1504</v>
      </c>
      <c r="D124" s="75" t="s">
        <v>1505</v>
      </c>
      <c r="E124" s="75" t="s">
        <v>1502</v>
      </c>
      <c r="F124" s="69" t="s">
        <v>669</v>
      </c>
      <c r="G124" s="67"/>
      <c r="H124" s="67"/>
      <c r="I124" s="67"/>
      <c r="J124" s="67"/>
      <c r="K124" s="67"/>
      <c r="L124" s="67"/>
      <c r="M124" s="67"/>
      <c r="N124" s="67"/>
      <c r="O124" s="67"/>
      <c r="P124" s="67"/>
      <c r="Q124" s="67"/>
      <c r="R124" s="67"/>
      <c r="S124" s="67"/>
      <c r="T124" s="67"/>
      <c r="U124" s="67"/>
      <c r="V124" s="67"/>
      <c r="W124" s="67"/>
      <c r="X124" s="67"/>
      <c r="Y124" s="67"/>
      <c r="Z124" s="67"/>
    </row>
    <row r="125" hidden="1">
      <c r="A125" s="75" t="s">
        <v>1506</v>
      </c>
      <c r="B125" s="75" t="s">
        <v>1507</v>
      </c>
      <c r="C125" s="75" t="s">
        <v>1508</v>
      </c>
      <c r="D125" s="75" t="s">
        <v>1509</v>
      </c>
      <c r="E125" s="75" t="s">
        <v>1510</v>
      </c>
      <c r="F125" s="69" t="s">
        <v>669</v>
      </c>
      <c r="G125" s="67"/>
      <c r="H125" s="67"/>
      <c r="I125" s="67"/>
      <c r="J125" s="67"/>
      <c r="K125" s="67"/>
      <c r="L125" s="67"/>
      <c r="M125" s="67"/>
      <c r="N125" s="67"/>
      <c r="O125" s="67"/>
      <c r="P125" s="67"/>
      <c r="Q125" s="67"/>
      <c r="R125" s="67"/>
      <c r="S125" s="67"/>
      <c r="T125" s="67"/>
      <c r="U125" s="67"/>
      <c r="V125" s="67"/>
      <c r="W125" s="67"/>
      <c r="X125" s="67"/>
      <c r="Y125" s="67"/>
      <c r="Z125" s="67"/>
    </row>
    <row r="126" hidden="1">
      <c r="A126" s="75" t="s">
        <v>1511</v>
      </c>
      <c r="B126" s="75" t="s">
        <v>1512</v>
      </c>
      <c r="C126" s="75" t="s">
        <v>1513</v>
      </c>
      <c r="D126" s="75" t="s">
        <v>1514</v>
      </c>
      <c r="E126" s="75" t="s">
        <v>1511</v>
      </c>
      <c r="F126" s="69" t="s">
        <v>669</v>
      </c>
      <c r="G126" s="67"/>
      <c r="H126" s="67"/>
      <c r="I126" s="67"/>
      <c r="J126" s="67"/>
      <c r="K126" s="67"/>
      <c r="L126" s="67"/>
      <c r="M126" s="67"/>
      <c r="N126" s="67"/>
      <c r="O126" s="67"/>
      <c r="P126" s="67"/>
      <c r="Q126" s="67"/>
      <c r="R126" s="67"/>
      <c r="S126" s="67"/>
      <c r="T126" s="67"/>
      <c r="U126" s="67"/>
      <c r="V126" s="67"/>
      <c r="W126" s="67"/>
      <c r="X126" s="67"/>
      <c r="Y126" s="67"/>
      <c r="Z126" s="67"/>
    </row>
    <row r="127" hidden="1">
      <c r="A127" s="75" t="s">
        <v>1515</v>
      </c>
      <c r="B127" s="75" t="s">
        <v>1402</v>
      </c>
      <c r="C127" s="75" t="s">
        <v>656</v>
      </c>
      <c r="D127" s="75" t="s">
        <v>1516</v>
      </c>
      <c r="E127" s="75" t="s">
        <v>1515</v>
      </c>
      <c r="F127" s="69" t="s">
        <v>669</v>
      </c>
      <c r="G127" s="67"/>
      <c r="H127" s="67"/>
      <c r="I127" s="67"/>
      <c r="J127" s="67"/>
      <c r="K127" s="67"/>
      <c r="L127" s="67"/>
      <c r="M127" s="67"/>
      <c r="N127" s="67"/>
      <c r="O127" s="67"/>
      <c r="P127" s="67"/>
      <c r="Q127" s="67"/>
      <c r="R127" s="67"/>
      <c r="S127" s="67"/>
      <c r="T127" s="67"/>
      <c r="U127" s="67"/>
      <c r="V127" s="67"/>
      <c r="W127" s="67"/>
      <c r="X127" s="67"/>
      <c r="Y127" s="67"/>
      <c r="Z127" s="67"/>
    </row>
    <row r="128" hidden="1">
      <c r="A128" s="75" t="s">
        <v>1517</v>
      </c>
      <c r="B128" s="75" t="s">
        <v>1402</v>
      </c>
      <c r="C128" s="75" t="s">
        <v>656</v>
      </c>
      <c r="D128" s="75" t="s">
        <v>1518</v>
      </c>
      <c r="E128" s="75" t="s">
        <v>1519</v>
      </c>
      <c r="F128" s="69" t="s">
        <v>669</v>
      </c>
      <c r="G128" s="67"/>
      <c r="H128" s="67"/>
      <c r="I128" s="67"/>
      <c r="J128" s="67"/>
      <c r="K128" s="67"/>
      <c r="L128" s="67"/>
      <c r="M128" s="67"/>
      <c r="N128" s="67"/>
      <c r="O128" s="67"/>
      <c r="P128" s="67"/>
      <c r="Q128" s="67"/>
      <c r="R128" s="67"/>
      <c r="S128" s="67"/>
      <c r="T128" s="67"/>
      <c r="U128" s="67"/>
      <c r="V128" s="67"/>
      <c r="W128" s="67"/>
      <c r="X128" s="67"/>
      <c r="Y128" s="67"/>
      <c r="Z128" s="67"/>
    </row>
    <row r="129" hidden="1">
      <c r="A129" s="75" t="s">
        <v>1520</v>
      </c>
      <c r="B129" s="75" t="s">
        <v>1499</v>
      </c>
      <c r="C129" s="75" t="s">
        <v>1500</v>
      </c>
      <c r="D129" s="75" t="s">
        <v>1521</v>
      </c>
      <c r="E129" s="75" t="s">
        <v>1522</v>
      </c>
      <c r="F129" s="69" t="s">
        <v>669</v>
      </c>
      <c r="G129" s="67"/>
      <c r="H129" s="67"/>
      <c r="I129" s="67"/>
      <c r="J129" s="67"/>
      <c r="K129" s="67"/>
      <c r="L129" s="67"/>
      <c r="M129" s="67"/>
      <c r="N129" s="67"/>
      <c r="O129" s="67"/>
      <c r="P129" s="67"/>
      <c r="Q129" s="67"/>
      <c r="R129" s="67"/>
      <c r="S129" s="67"/>
      <c r="T129" s="67"/>
      <c r="U129" s="67"/>
      <c r="V129" s="67"/>
      <c r="W129" s="67"/>
      <c r="X129" s="67"/>
      <c r="Y129" s="67"/>
      <c r="Z129" s="67"/>
    </row>
    <row r="130" hidden="1">
      <c r="A130" s="75" t="s">
        <v>1523</v>
      </c>
      <c r="B130" s="75" t="s">
        <v>1524</v>
      </c>
      <c r="C130" s="75" t="s">
        <v>1523</v>
      </c>
      <c r="D130" s="75" t="s">
        <v>1525</v>
      </c>
      <c r="E130" s="75" t="s">
        <v>1526</v>
      </c>
      <c r="F130" s="69" t="s">
        <v>669</v>
      </c>
      <c r="G130" s="67"/>
      <c r="H130" s="67"/>
      <c r="I130" s="67"/>
      <c r="J130" s="67"/>
      <c r="K130" s="67"/>
      <c r="L130" s="67"/>
      <c r="M130" s="67"/>
      <c r="N130" s="67"/>
      <c r="O130" s="67"/>
      <c r="P130" s="67"/>
      <c r="Q130" s="67"/>
      <c r="R130" s="67"/>
      <c r="S130" s="67"/>
      <c r="T130" s="67"/>
      <c r="U130" s="67"/>
      <c r="V130" s="67"/>
      <c r="W130" s="67"/>
      <c r="X130" s="67"/>
      <c r="Y130" s="67"/>
      <c r="Z130" s="67"/>
    </row>
    <row r="131" hidden="1">
      <c r="A131" s="75" t="s">
        <v>1527</v>
      </c>
      <c r="B131" s="77"/>
      <c r="C131" s="77"/>
      <c r="D131" s="77"/>
      <c r="E131" s="77"/>
      <c r="F131" s="69" t="s">
        <v>669</v>
      </c>
      <c r="G131" s="67"/>
      <c r="H131" s="67"/>
      <c r="I131" s="67"/>
      <c r="J131" s="67"/>
      <c r="K131" s="67"/>
      <c r="L131" s="67"/>
      <c r="M131" s="67"/>
      <c r="N131" s="67"/>
      <c r="O131" s="67"/>
      <c r="P131" s="67"/>
      <c r="Q131" s="67"/>
      <c r="R131" s="67"/>
      <c r="S131" s="67"/>
      <c r="T131" s="67"/>
      <c r="U131" s="67"/>
      <c r="V131" s="67"/>
      <c r="W131" s="67"/>
      <c r="X131" s="67"/>
      <c r="Y131" s="67"/>
      <c r="Z131" s="67"/>
    </row>
    <row r="132" hidden="1">
      <c r="A132" s="75" t="s">
        <v>1528</v>
      </c>
      <c r="B132" s="75" t="s">
        <v>1529</v>
      </c>
      <c r="C132" s="75" t="s">
        <v>1530</v>
      </c>
      <c r="D132" s="75" t="s">
        <v>1531</v>
      </c>
      <c r="E132" s="75" t="s">
        <v>1532</v>
      </c>
      <c r="F132" s="69" t="s">
        <v>669</v>
      </c>
      <c r="G132" s="67"/>
      <c r="H132" s="67"/>
      <c r="I132" s="67"/>
      <c r="J132" s="67"/>
      <c r="K132" s="67"/>
      <c r="L132" s="67"/>
      <c r="M132" s="67"/>
      <c r="N132" s="67"/>
      <c r="O132" s="67"/>
      <c r="P132" s="67"/>
      <c r="Q132" s="67"/>
      <c r="R132" s="67"/>
      <c r="S132" s="67"/>
      <c r="T132" s="67"/>
      <c r="U132" s="67"/>
      <c r="V132" s="67"/>
      <c r="W132" s="67"/>
      <c r="X132" s="67"/>
      <c r="Y132" s="67"/>
      <c r="Z132" s="67"/>
    </row>
    <row r="133" hidden="1">
      <c r="A133" s="75" t="s">
        <v>1533</v>
      </c>
      <c r="B133" s="75" t="s">
        <v>1529</v>
      </c>
      <c r="C133" s="75" t="s">
        <v>1530</v>
      </c>
      <c r="D133" s="75" t="s">
        <v>1534</v>
      </c>
      <c r="E133" s="75" t="s">
        <v>1533</v>
      </c>
      <c r="F133" s="69" t="s">
        <v>669</v>
      </c>
      <c r="G133" s="67"/>
      <c r="H133" s="67"/>
      <c r="I133" s="67"/>
      <c r="J133" s="67"/>
      <c r="K133" s="67"/>
      <c r="L133" s="67"/>
      <c r="M133" s="67"/>
      <c r="N133" s="67"/>
      <c r="O133" s="67"/>
      <c r="P133" s="67"/>
      <c r="Q133" s="67"/>
      <c r="R133" s="67"/>
      <c r="S133" s="67"/>
      <c r="T133" s="67"/>
      <c r="U133" s="67"/>
      <c r="V133" s="67"/>
      <c r="W133" s="67"/>
      <c r="X133" s="67"/>
      <c r="Y133" s="67"/>
      <c r="Z133" s="67"/>
    </row>
    <row r="134" hidden="1">
      <c r="A134" s="75" t="s">
        <v>1535</v>
      </c>
      <c r="B134" s="75" t="s">
        <v>1536</v>
      </c>
      <c r="C134" s="75" t="s">
        <v>1537</v>
      </c>
      <c r="D134" s="75" t="s">
        <v>1538</v>
      </c>
      <c r="E134" s="75" t="s">
        <v>1535</v>
      </c>
      <c r="F134" s="69" t="s">
        <v>669</v>
      </c>
      <c r="G134" s="67"/>
      <c r="H134" s="67"/>
      <c r="I134" s="67"/>
      <c r="J134" s="67"/>
      <c r="K134" s="67"/>
      <c r="L134" s="67"/>
      <c r="M134" s="67"/>
      <c r="N134" s="67"/>
      <c r="O134" s="67"/>
      <c r="P134" s="67"/>
      <c r="Q134" s="67"/>
      <c r="R134" s="67"/>
      <c r="S134" s="67"/>
      <c r="T134" s="67"/>
      <c r="U134" s="67"/>
      <c r="V134" s="67"/>
      <c r="W134" s="67"/>
      <c r="X134" s="67"/>
      <c r="Y134" s="67"/>
      <c r="Z134" s="67"/>
    </row>
    <row r="135" hidden="1">
      <c r="A135" s="75" t="s">
        <v>1539</v>
      </c>
      <c r="B135" s="75" t="s">
        <v>1402</v>
      </c>
      <c r="C135" s="75" t="s">
        <v>656</v>
      </c>
      <c r="D135" s="75" t="s">
        <v>1540</v>
      </c>
      <c r="E135" s="75" t="s">
        <v>1539</v>
      </c>
      <c r="F135" s="69" t="s">
        <v>669</v>
      </c>
      <c r="G135" s="67"/>
      <c r="H135" s="67"/>
      <c r="I135" s="67"/>
      <c r="J135" s="67"/>
      <c r="K135" s="67"/>
      <c r="L135" s="67"/>
      <c r="M135" s="67"/>
      <c r="N135" s="67"/>
      <c r="O135" s="67"/>
      <c r="P135" s="67"/>
      <c r="Q135" s="67"/>
      <c r="R135" s="67"/>
      <c r="S135" s="67"/>
      <c r="T135" s="67"/>
      <c r="U135" s="67"/>
      <c r="V135" s="67"/>
      <c r="W135" s="67"/>
      <c r="X135" s="67"/>
      <c r="Y135" s="67"/>
      <c r="Z135" s="67"/>
    </row>
    <row r="136">
      <c r="A136" s="81" t="s">
        <v>1541</v>
      </c>
      <c r="B136" s="81" t="s">
        <v>1542</v>
      </c>
      <c r="C136" s="81" t="s">
        <v>1543</v>
      </c>
      <c r="D136" s="81" t="s">
        <v>1544</v>
      </c>
      <c r="E136" s="81" t="s">
        <v>1545</v>
      </c>
      <c r="F136" s="69" t="s">
        <v>654</v>
      </c>
      <c r="G136" s="82"/>
      <c r="H136" s="82"/>
      <c r="I136" s="82"/>
      <c r="J136" s="82"/>
      <c r="K136" s="82"/>
      <c r="L136" s="82"/>
      <c r="M136" s="82"/>
      <c r="N136" s="82"/>
      <c r="O136" s="82"/>
      <c r="P136" s="82"/>
      <c r="Q136" s="82"/>
      <c r="R136" s="82"/>
      <c r="S136" s="82"/>
      <c r="T136" s="82"/>
      <c r="U136" s="82"/>
      <c r="V136" s="82"/>
      <c r="W136" s="82"/>
      <c r="X136" s="82"/>
      <c r="Y136" s="82"/>
      <c r="Z136" s="82"/>
    </row>
    <row r="137" hidden="1">
      <c r="A137" s="75" t="s">
        <v>1546</v>
      </c>
      <c r="B137" s="75" t="s">
        <v>1547</v>
      </c>
      <c r="C137" s="75" t="s">
        <v>1548</v>
      </c>
      <c r="D137" s="75" t="s">
        <v>1549</v>
      </c>
      <c r="E137" s="75" t="s">
        <v>1550</v>
      </c>
      <c r="F137" s="69" t="s">
        <v>669</v>
      </c>
      <c r="G137" s="67"/>
      <c r="H137" s="67"/>
      <c r="I137" s="67"/>
      <c r="J137" s="67"/>
      <c r="K137" s="67"/>
      <c r="L137" s="67"/>
      <c r="M137" s="67"/>
      <c r="N137" s="67"/>
      <c r="O137" s="67"/>
      <c r="P137" s="67"/>
      <c r="Q137" s="67"/>
      <c r="R137" s="67"/>
      <c r="S137" s="67"/>
      <c r="T137" s="67"/>
      <c r="U137" s="67"/>
      <c r="V137" s="67"/>
      <c r="W137" s="67"/>
      <c r="X137" s="67"/>
      <c r="Y137" s="67"/>
      <c r="Z137" s="67"/>
    </row>
    <row r="138" hidden="1">
      <c r="A138" s="75" t="s">
        <v>1551</v>
      </c>
      <c r="B138" s="75" t="s">
        <v>1547</v>
      </c>
      <c r="C138" s="75" t="s">
        <v>1548</v>
      </c>
      <c r="D138" s="75" t="s">
        <v>1552</v>
      </c>
      <c r="E138" s="75" t="s">
        <v>1553</v>
      </c>
      <c r="F138" s="69" t="s">
        <v>669</v>
      </c>
      <c r="G138" s="67"/>
      <c r="H138" s="67"/>
      <c r="I138" s="67"/>
      <c r="J138" s="67"/>
      <c r="K138" s="67"/>
      <c r="L138" s="67"/>
      <c r="M138" s="67"/>
      <c r="N138" s="67"/>
      <c r="O138" s="67"/>
      <c r="P138" s="67"/>
      <c r="Q138" s="67"/>
      <c r="R138" s="67"/>
      <c r="S138" s="67"/>
      <c r="T138" s="67"/>
      <c r="U138" s="67"/>
      <c r="V138" s="67"/>
      <c r="W138" s="67"/>
      <c r="X138" s="67"/>
      <c r="Y138" s="67"/>
      <c r="Z138" s="67"/>
    </row>
    <row r="139" hidden="1">
      <c r="A139" s="75" t="s">
        <v>1554</v>
      </c>
      <c r="B139" s="75" t="s">
        <v>1555</v>
      </c>
      <c r="C139" s="75" t="s">
        <v>1556</v>
      </c>
      <c r="D139" s="75" t="s">
        <v>1557</v>
      </c>
      <c r="E139" s="75" t="s">
        <v>1558</v>
      </c>
      <c r="F139" s="69" t="s">
        <v>669</v>
      </c>
      <c r="G139" s="67"/>
      <c r="H139" s="67"/>
      <c r="I139" s="67"/>
      <c r="J139" s="67"/>
      <c r="K139" s="67"/>
      <c r="L139" s="67"/>
      <c r="M139" s="67"/>
      <c r="N139" s="67"/>
      <c r="O139" s="67"/>
      <c r="P139" s="67"/>
      <c r="Q139" s="67"/>
      <c r="R139" s="67"/>
      <c r="S139" s="67"/>
      <c r="T139" s="67"/>
      <c r="U139" s="67"/>
      <c r="V139" s="67"/>
      <c r="W139" s="67"/>
      <c r="X139" s="67"/>
      <c r="Y139" s="67"/>
      <c r="Z139" s="67"/>
    </row>
    <row r="140">
      <c r="A140" s="76" t="s">
        <v>1559</v>
      </c>
      <c r="B140" s="83"/>
      <c r="C140" s="83"/>
      <c r="D140" s="83"/>
      <c r="E140" s="83"/>
      <c r="F140" s="69" t="s">
        <v>654</v>
      </c>
      <c r="G140" s="71"/>
      <c r="H140" s="71"/>
      <c r="I140" s="71"/>
      <c r="J140" s="71"/>
      <c r="K140" s="71"/>
      <c r="L140" s="71"/>
      <c r="M140" s="71"/>
      <c r="N140" s="71"/>
      <c r="O140" s="71"/>
      <c r="P140" s="71"/>
      <c r="Q140" s="71"/>
      <c r="R140" s="71"/>
      <c r="S140" s="71"/>
      <c r="T140" s="71"/>
      <c r="U140" s="71"/>
      <c r="V140" s="71"/>
      <c r="W140" s="71"/>
      <c r="X140" s="71"/>
      <c r="Y140" s="71"/>
      <c r="Z140" s="71"/>
    </row>
    <row r="141" hidden="1">
      <c r="A141" s="75" t="s">
        <v>1560</v>
      </c>
      <c r="B141" s="75" t="s">
        <v>1406</v>
      </c>
      <c r="C141" s="75" t="s">
        <v>1407</v>
      </c>
      <c r="D141" s="75" t="s">
        <v>1561</v>
      </c>
      <c r="E141" s="75" t="s">
        <v>1562</v>
      </c>
      <c r="F141" s="69" t="s">
        <v>669</v>
      </c>
      <c r="G141" s="67"/>
      <c r="H141" s="67"/>
      <c r="I141" s="67"/>
      <c r="J141" s="67"/>
      <c r="K141" s="67"/>
      <c r="L141" s="67"/>
      <c r="M141" s="67"/>
      <c r="N141" s="67"/>
      <c r="O141" s="67"/>
      <c r="P141" s="67"/>
      <c r="Q141" s="67"/>
      <c r="R141" s="67"/>
      <c r="S141" s="67"/>
      <c r="T141" s="67"/>
      <c r="U141" s="67"/>
      <c r="V141" s="67"/>
      <c r="W141" s="67"/>
      <c r="X141" s="67"/>
      <c r="Y141" s="67"/>
      <c r="Z141" s="67"/>
    </row>
    <row r="142">
      <c r="A142" s="76" t="s">
        <v>1563</v>
      </c>
      <c r="B142" s="76" t="s">
        <v>1564</v>
      </c>
      <c r="C142" s="76" t="s">
        <v>1565</v>
      </c>
      <c r="D142" s="76" t="s">
        <v>1566</v>
      </c>
      <c r="E142" s="76" t="s">
        <v>1567</v>
      </c>
      <c r="F142" s="69" t="s">
        <v>654</v>
      </c>
      <c r="G142" s="71"/>
      <c r="H142" s="71"/>
      <c r="I142" s="71"/>
      <c r="J142" s="71"/>
      <c r="K142" s="71"/>
      <c r="L142" s="71"/>
      <c r="M142" s="71"/>
      <c r="N142" s="71"/>
      <c r="O142" s="71"/>
      <c r="P142" s="71"/>
      <c r="Q142" s="71"/>
      <c r="R142" s="71"/>
      <c r="S142" s="71"/>
      <c r="T142" s="71"/>
      <c r="U142" s="71"/>
      <c r="V142" s="71"/>
      <c r="W142" s="71"/>
      <c r="X142" s="71"/>
      <c r="Y142" s="71"/>
      <c r="Z142" s="71"/>
    </row>
    <row r="143" hidden="1">
      <c r="A143" s="75" t="s">
        <v>1568</v>
      </c>
      <c r="B143" s="75" t="s">
        <v>1569</v>
      </c>
      <c r="C143" s="75" t="s">
        <v>1570</v>
      </c>
      <c r="D143" s="75" t="s">
        <v>1571</v>
      </c>
      <c r="E143" s="75" t="s">
        <v>1572</v>
      </c>
      <c r="F143" s="69" t="s">
        <v>669</v>
      </c>
      <c r="G143" s="67"/>
      <c r="H143" s="67"/>
      <c r="I143" s="67"/>
      <c r="J143" s="67"/>
      <c r="K143" s="67"/>
      <c r="L143" s="67"/>
      <c r="M143" s="67"/>
      <c r="N143" s="67"/>
      <c r="O143" s="67"/>
      <c r="P143" s="67"/>
      <c r="Q143" s="67"/>
      <c r="R143" s="67"/>
      <c r="S143" s="67"/>
      <c r="T143" s="67"/>
      <c r="U143" s="67"/>
      <c r="V143" s="67"/>
      <c r="W143" s="67"/>
      <c r="X143" s="67"/>
      <c r="Y143" s="67"/>
      <c r="Z143" s="67"/>
    </row>
    <row r="144" hidden="1">
      <c r="A144" s="75" t="s">
        <v>1573</v>
      </c>
      <c r="B144" s="75" t="s">
        <v>1569</v>
      </c>
      <c r="C144" s="75" t="s">
        <v>1570</v>
      </c>
      <c r="D144" s="75" t="s">
        <v>1574</v>
      </c>
      <c r="E144" s="75" t="s">
        <v>1575</v>
      </c>
      <c r="F144" s="69" t="s">
        <v>669</v>
      </c>
      <c r="G144" s="67"/>
      <c r="H144" s="67"/>
      <c r="I144" s="67"/>
      <c r="J144" s="67"/>
      <c r="K144" s="67"/>
      <c r="L144" s="67"/>
      <c r="M144" s="67"/>
      <c r="N144" s="67"/>
      <c r="O144" s="67"/>
      <c r="P144" s="67"/>
      <c r="Q144" s="67"/>
      <c r="R144" s="67"/>
      <c r="S144" s="67"/>
      <c r="T144" s="67"/>
      <c r="U144" s="67"/>
      <c r="V144" s="67"/>
      <c r="W144" s="67"/>
      <c r="X144" s="67"/>
      <c r="Y144" s="67"/>
      <c r="Z144" s="67"/>
    </row>
    <row r="145" hidden="1">
      <c r="A145" s="75" t="s">
        <v>1576</v>
      </c>
      <c r="B145" s="75" t="s">
        <v>1577</v>
      </c>
      <c r="C145" s="75" t="s">
        <v>1578</v>
      </c>
      <c r="D145" s="75" t="s">
        <v>1579</v>
      </c>
      <c r="E145" s="75" t="s">
        <v>1580</v>
      </c>
      <c r="F145" s="69" t="s">
        <v>669</v>
      </c>
      <c r="G145" s="67"/>
      <c r="H145" s="67"/>
      <c r="I145" s="67"/>
      <c r="J145" s="67"/>
      <c r="K145" s="67"/>
      <c r="L145" s="67"/>
      <c r="M145" s="67"/>
      <c r="N145" s="67"/>
      <c r="O145" s="67"/>
      <c r="P145" s="67"/>
      <c r="Q145" s="67"/>
      <c r="R145" s="67"/>
      <c r="S145" s="67"/>
      <c r="T145" s="67"/>
      <c r="U145" s="67"/>
      <c r="V145" s="67"/>
      <c r="W145" s="67"/>
      <c r="X145" s="67"/>
      <c r="Y145" s="67"/>
      <c r="Z145" s="67"/>
    </row>
    <row r="146" hidden="1">
      <c r="A146" s="75" t="s">
        <v>1581</v>
      </c>
      <c r="B146" s="75" t="s">
        <v>1582</v>
      </c>
      <c r="C146" s="75" t="s">
        <v>1583</v>
      </c>
      <c r="D146" s="75" t="s">
        <v>1584</v>
      </c>
      <c r="E146" s="75" t="s">
        <v>1585</v>
      </c>
      <c r="F146" s="69" t="s">
        <v>669</v>
      </c>
      <c r="G146" s="67"/>
      <c r="H146" s="67"/>
      <c r="I146" s="67"/>
      <c r="J146" s="67"/>
      <c r="K146" s="67"/>
      <c r="L146" s="67"/>
      <c r="M146" s="67"/>
      <c r="N146" s="67"/>
      <c r="O146" s="67"/>
      <c r="P146" s="67"/>
      <c r="Q146" s="67"/>
      <c r="R146" s="67"/>
      <c r="S146" s="67"/>
      <c r="T146" s="67"/>
      <c r="U146" s="67"/>
      <c r="V146" s="67"/>
      <c r="W146" s="67"/>
      <c r="X146" s="67"/>
      <c r="Y146" s="67"/>
      <c r="Z146" s="67"/>
    </row>
    <row r="147" hidden="1">
      <c r="A147" s="75" t="s">
        <v>1586</v>
      </c>
      <c r="B147" s="75" t="s">
        <v>1587</v>
      </c>
      <c r="C147" s="75" t="s">
        <v>1588</v>
      </c>
      <c r="D147" s="75" t="s">
        <v>1589</v>
      </c>
      <c r="E147" s="75" t="s">
        <v>1590</v>
      </c>
      <c r="F147" s="69" t="s">
        <v>669</v>
      </c>
      <c r="G147" s="67"/>
      <c r="H147" s="67"/>
      <c r="I147" s="67"/>
      <c r="J147" s="67"/>
      <c r="K147" s="67"/>
      <c r="L147" s="67"/>
      <c r="M147" s="67"/>
      <c r="N147" s="67"/>
      <c r="O147" s="67"/>
      <c r="P147" s="67"/>
      <c r="Q147" s="67"/>
      <c r="R147" s="67"/>
      <c r="S147" s="67"/>
      <c r="T147" s="67"/>
      <c r="U147" s="67"/>
      <c r="V147" s="67"/>
      <c r="W147" s="67"/>
      <c r="X147" s="67"/>
      <c r="Y147" s="67"/>
      <c r="Z147" s="67"/>
    </row>
    <row r="148" hidden="1">
      <c r="A148" s="75" t="s">
        <v>1591</v>
      </c>
      <c r="B148" s="77"/>
      <c r="C148" s="77"/>
      <c r="D148" s="77"/>
      <c r="E148" s="77"/>
      <c r="F148" s="69" t="s">
        <v>669</v>
      </c>
      <c r="G148" s="67"/>
      <c r="H148" s="67"/>
      <c r="I148" s="67"/>
      <c r="J148" s="67"/>
      <c r="K148" s="67"/>
      <c r="L148" s="67"/>
      <c r="M148" s="67"/>
      <c r="N148" s="67"/>
      <c r="O148" s="67"/>
      <c r="P148" s="67"/>
      <c r="Q148" s="67"/>
      <c r="R148" s="67"/>
      <c r="S148" s="67"/>
      <c r="T148" s="67"/>
      <c r="U148" s="67"/>
      <c r="V148" s="67"/>
      <c r="W148" s="67"/>
      <c r="X148" s="67"/>
      <c r="Y148" s="67"/>
      <c r="Z148" s="67"/>
    </row>
    <row r="149" hidden="1">
      <c r="A149" s="75" t="s">
        <v>1592</v>
      </c>
      <c r="B149" s="75" t="s">
        <v>1593</v>
      </c>
      <c r="C149" s="75" t="s">
        <v>1594</v>
      </c>
      <c r="D149" s="75" t="s">
        <v>1595</v>
      </c>
      <c r="E149" s="75" t="s">
        <v>1596</v>
      </c>
      <c r="F149" s="69" t="s">
        <v>669</v>
      </c>
      <c r="G149" s="67"/>
      <c r="H149" s="67"/>
      <c r="I149" s="67"/>
      <c r="J149" s="67"/>
      <c r="K149" s="67"/>
      <c r="L149" s="67"/>
      <c r="M149" s="67"/>
      <c r="N149" s="67"/>
      <c r="O149" s="67"/>
      <c r="P149" s="67"/>
      <c r="Q149" s="67"/>
      <c r="R149" s="67"/>
      <c r="S149" s="67"/>
      <c r="T149" s="67"/>
      <c r="U149" s="67"/>
      <c r="V149" s="67"/>
      <c r="W149" s="67"/>
      <c r="X149" s="67"/>
      <c r="Y149" s="67"/>
      <c r="Z149" s="67"/>
    </row>
    <row r="150" hidden="1">
      <c r="A150" s="75" t="s">
        <v>1597</v>
      </c>
      <c r="B150" s="77"/>
      <c r="C150" s="77"/>
      <c r="D150" s="77"/>
      <c r="E150" s="77"/>
      <c r="F150" s="69" t="s">
        <v>669</v>
      </c>
      <c r="G150" s="67"/>
      <c r="H150" s="67"/>
      <c r="I150" s="67"/>
      <c r="J150" s="67"/>
      <c r="K150" s="67"/>
      <c r="L150" s="67"/>
      <c r="M150" s="67"/>
      <c r="N150" s="67"/>
      <c r="O150" s="67"/>
      <c r="P150" s="67"/>
      <c r="Q150" s="67"/>
      <c r="R150" s="67"/>
      <c r="S150" s="67"/>
      <c r="T150" s="67"/>
      <c r="U150" s="67"/>
      <c r="V150" s="67"/>
      <c r="W150" s="67"/>
      <c r="X150" s="67"/>
      <c r="Y150" s="67"/>
      <c r="Z150" s="67"/>
    </row>
    <row r="151" hidden="1">
      <c r="A151" s="75" t="s">
        <v>1598</v>
      </c>
      <c r="B151" s="75" t="s">
        <v>1406</v>
      </c>
      <c r="C151" s="75" t="s">
        <v>1407</v>
      </c>
      <c r="D151" s="75" t="s">
        <v>1599</v>
      </c>
      <c r="E151" s="75" t="s">
        <v>1600</v>
      </c>
      <c r="F151" s="69" t="s">
        <v>669</v>
      </c>
      <c r="G151" s="67"/>
      <c r="H151" s="67"/>
      <c r="I151" s="67"/>
      <c r="J151" s="67"/>
      <c r="K151" s="67"/>
      <c r="L151" s="67"/>
      <c r="M151" s="67"/>
      <c r="N151" s="67"/>
      <c r="O151" s="67"/>
      <c r="P151" s="67"/>
      <c r="Q151" s="67"/>
      <c r="R151" s="67"/>
      <c r="S151" s="67"/>
      <c r="T151" s="67"/>
      <c r="U151" s="67"/>
      <c r="V151" s="67"/>
      <c r="W151" s="67"/>
      <c r="X151" s="67"/>
      <c r="Y151" s="67"/>
      <c r="Z151" s="67"/>
    </row>
    <row r="152" hidden="1">
      <c r="A152" s="75" t="s">
        <v>1601</v>
      </c>
      <c r="B152" s="75" t="s">
        <v>1602</v>
      </c>
      <c r="C152" s="75" t="s">
        <v>1603</v>
      </c>
      <c r="D152" s="75" t="s">
        <v>1604</v>
      </c>
      <c r="E152" s="75" t="s">
        <v>1601</v>
      </c>
      <c r="F152" s="69" t="s">
        <v>669</v>
      </c>
      <c r="G152" s="67"/>
      <c r="H152" s="67"/>
      <c r="I152" s="67"/>
      <c r="J152" s="67"/>
      <c r="K152" s="67"/>
      <c r="L152" s="67"/>
      <c r="M152" s="67"/>
      <c r="N152" s="67"/>
      <c r="O152" s="67"/>
      <c r="P152" s="67"/>
      <c r="Q152" s="67"/>
      <c r="R152" s="67"/>
      <c r="S152" s="67"/>
      <c r="T152" s="67"/>
      <c r="U152" s="67"/>
      <c r="V152" s="67"/>
      <c r="W152" s="67"/>
      <c r="X152" s="67"/>
      <c r="Y152" s="67"/>
      <c r="Z152" s="67"/>
    </row>
    <row r="153" hidden="1">
      <c r="A153" s="75" t="s">
        <v>1605</v>
      </c>
      <c r="B153" s="75" t="s">
        <v>1606</v>
      </c>
      <c r="C153" s="75" t="s">
        <v>1607</v>
      </c>
      <c r="D153" s="75" t="s">
        <v>1608</v>
      </c>
      <c r="E153" s="75" t="s">
        <v>1609</v>
      </c>
      <c r="F153" s="69" t="s">
        <v>669</v>
      </c>
      <c r="G153" s="67"/>
      <c r="H153" s="67"/>
      <c r="I153" s="67"/>
      <c r="J153" s="67"/>
      <c r="K153" s="67"/>
      <c r="L153" s="67"/>
      <c r="M153" s="67"/>
      <c r="N153" s="67"/>
      <c r="O153" s="67"/>
      <c r="P153" s="67"/>
      <c r="Q153" s="67"/>
      <c r="R153" s="67"/>
      <c r="S153" s="67"/>
      <c r="T153" s="67"/>
      <c r="U153" s="67"/>
      <c r="V153" s="67"/>
      <c r="W153" s="67"/>
      <c r="X153" s="67"/>
      <c r="Y153" s="67"/>
      <c r="Z153" s="67"/>
    </row>
    <row r="154" hidden="1">
      <c r="A154" s="75" t="s">
        <v>1610</v>
      </c>
      <c r="B154" s="77"/>
      <c r="C154" s="77"/>
      <c r="D154" s="77"/>
      <c r="E154" s="77"/>
      <c r="F154" s="69" t="s">
        <v>669</v>
      </c>
      <c r="G154" s="67"/>
      <c r="H154" s="67"/>
      <c r="I154" s="67"/>
      <c r="J154" s="67"/>
      <c r="K154" s="67"/>
      <c r="L154" s="67"/>
      <c r="M154" s="67"/>
      <c r="N154" s="67"/>
      <c r="O154" s="67"/>
      <c r="P154" s="67"/>
      <c r="Q154" s="67"/>
      <c r="R154" s="67"/>
      <c r="S154" s="67"/>
      <c r="T154" s="67"/>
      <c r="U154" s="67"/>
      <c r="V154" s="67"/>
      <c r="W154" s="67"/>
      <c r="X154" s="67"/>
      <c r="Y154" s="67"/>
      <c r="Z154" s="67"/>
    </row>
    <row r="155" hidden="1">
      <c r="A155" s="75" t="s">
        <v>1611</v>
      </c>
      <c r="B155" s="75" t="s">
        <v>1612</v>
      </c>
      <c r="C155" s="75" t="s">
        <v>1613</v>
      </c>
      <c r="D155" s="75" t="s">
        <v>1614</v>
      </c>
      <c r="E155" s="75" t="s">
        <v>1611</v>
      </c>
      <c r="F155" s="69" t="s">
        <v>669</v>
      </c>
      <c r="G155" s="67"/>
      <c r="H155" s="67"/>
      <c r="I155" s="67"/>
      <c r="J155" s="67"/>
      <c r="K155" s="67"/>
      <c r="L155" s="67"/>
      <c r="M155" s="67"/>
      <c r="N155" s="67"/>
      <c r="O155" s="67"/>
      <c r="P155" s="67"/>
      <c r="Q155" s="67"/>
      <c r="R155" s="67"/>
      <c r="S155" s="67"/>
      <c r="T155" s="67"/>
      <c r="U155" s="67"/>
      <c r="V155" s="67"/>
      <c r="W155" s="67"/>
      <c r="X155" s="67"/>
      <c r="Y155" s="67"/>
      <c r="Z155" s="67"/>
    </row>
    <row r="156" hidden="1">
      <c r="A156" s="75" t="s">
        <v>1615</v>
      </c>
      <c r="B156" s="75" t="s">
        <v>1616</v>
      </c>
      <c r="C156" s="75" t="s">
        <v>1617</v>
      </c>
      <c r="D156" s="75" t="s">
        <v>1618</v>
      </c>
      <c r="E156" s="75" t="s">
        <v>1615</v>
      </c>
      <c r="F156" s="69" t="s">
        <v>669</v>
      </c>
      <c r="G156" s="67"/>
      <c r="H156" s="67"/>
      <c r="I156" s="67"/>
      <c r="J156" s="67"/>
      <c r="K156" s="67"/>
      <c r="L156" s="67"/>
      <c r="M156" s="67"/>
      <c r="N156" s="67"/>
      <c r="O156" s="67"/>
      <c r="P156" s="67"/>
      <c r="Q156" s="67"/>
      <c r="R156" s="67"/>
      <c r="S156" s="67"/>
      <c r="T156" s="67"/>
      <c r="U156" s="67"/>
      <c r="V156" s="67"/>
      <c r="W156" s="67"/>
      <c r="X156" s="67"/>
      <c r="Y156" s="67"/>
      <c r="Z156" s="67"/>
    </row>
    <row r="157" hidden="1">
      <c r="A157" s="75" t="s">
        <v>1619</v>
      </c>
      <c r="B157" s="75" t="s">
        <v>1620</v>
      </c>
      <c r="C157" s="75" t="s">
        <v>1621</v>
      </c>
      <c r="D157" s="75" t="s">
        <v>1622</v>
      </c>
      <c r="E157" s="75" t="s">
        <v>1619</v>
      </c>
      <c r="F157" s="69" t="s">
        <v>669</v>
      </c>
      <c r="G157" s="67"/>
      <c r="H157" s="67"/>
      <c r="I157" s="67"/>
      <c r="J157" s="67"/>
      <c r="K157" s="67"/>
      <c r="L157" s="67"/>
      <c r="M157" s="67"/>
      <c r="N157" s="67"/>
      <c r="O157" s="67"/>
      <c r="P157" s="67"/>
      <c r="Q157" s="67"/>
      <c r="R157" s="67"/>
      <c r="S157" s="67"/>
      <c r="T157" s="67"/>
      <c r="U157" s="67"/>
      <c r="V157" s="67"/>
      <c r="W157" s="67"/>
      <c r="X157" s="67"/>
      <c r="Y157" s="67"/>
      <c r="Z157" s="67"/>
    </row>
    <row r="158" hidden="1">
      <c r="A158" s="75" t="s">
        <v>1623</v>
      </c>
      <c r="B158" s="75" t="s">
        <v>1624</v>
      </c>
      <c r="C158" s="75" t="s">
        <v>1624</v>
      </c>
      <c r="D158" s="75" t="s">
        <v>1625</v>
      </c>
      <c r="E158" s="75" t="s">
        <v>1623</v>
      </c>
      <c r="F158" s="69" t="s">
        <v>669</v>
      </c>
      <c r="G158" s="67"/>
      <c r="H158" s="67"/>
      <c r="I158" s="67"/>
      <c r="J158" s="67"/>
      <c r="K158" s="67"/>
      <c r="L158" s="67"/>
      <c r="M158" s="67"/>
      <c r="N158" s="67"/>
      <c r="O158" s="67"/>
      <c r="P158" s="67"/>
      <c r="Q158" s="67"/>
      <c r="R158" s="67"/>
      <c r="S158" s="67"/>
      <c r="T158" s="67"/>
      <c r="U158" s="67"/>
      <c r="V158" s="67"/>
      <c r="W158" s="67"/>
      <c r="X158" s="67"/>
      <c r="Y158" s="67"/>
      <c r="Z158" s="67"/>
    </row>
    <row r="159" hidden="1">
      <c r="A159" s="75" t="s">
        <v>1626</v>
      </c>
      <c r="B159" s="75" t="s">
        <v>1627</v>
      </c>
      <c r="C159" s="75" t="s">
        <v>1628</v>
      </c>
      <c r="D159" s="75" t="s">
        <v>1629</v>
      </c>
      <c r="E159" s="75" t="s">
        <v>1630</v>
      </c>
      <c r="F159" s="69" t="s">
        <v>669</v>
      </c>
      <c r="G159" s="67"/>
      <c r="H159" s="67"/>
      <c r="I159" s="67"/>
      <c r="J159" s="67"/>
      <c r="K159" s="67"/>
      <c r="L159" s="67"/>
      <c r="M159" s="67"/>
      <c r="N159" s="67"/>
      <c r="O159" s="67"/>
      <c r="P159" s="67"/>
      <c r="Q159" s="67"/>
      <c r="R159" s="67"/>
      <c r="S159" s="67"/>
      <c r="T159" s="67"/>
      <c r="U159" s="67"/>
      <c r="V159" s="67"/>
      <c r="W159" s="67"/>
      <c r="X159" s="67"/>
      <c r="Y159" s="67"/>
      <c r="Z159" s="67"/>
    </row>
    <row r="160" hidden="1">
      <c r="A160" s="75" t="s">
        <v>1631</v>
      </c>
      <c r="B160" s="75" t="s">
        <v>1624</v>
      </c>
      <c r="C160" s="75" t="s">
        <v>1624</v>
      </c>
      <c r="D160" s="75" t="s">
        <v>1632</v>
      </c>
      <c r="E160" s="75" t="s">
        <v>1633</v>
      </c>
      <c r="F160" s="69" t="s">
        <v>669</v>
      </c>
      <c r="G160" s="67"/>
      <c r="H160" s="67"/>
      <c r="I160" s="67"/>
      <c r="J160" s="67"/>
      <c r="K160" s="67"/>
      <c r="L160" s="67"/>
      <c r="M160" s="67"/>
      <c r="N160" s="67"/>
      <c r="O160" s="67"/>
      <c r="P160" s="67"/>
      <c r="Q160" s="67"/>
      <c r="R160" s="67"/>
      <c r="S160" s="67"/>
      <c r="T160" s="67"/>
      <c r="U160" s="67"/>
      <c r="V160" s="67"/>
      <c r="W160" s="67"/>
      <c r="X160" s="67"/>
      <c r="Y160" s="67"/>
      <c r="Z160" s="67"/>
    </row>
    <row r="161" hidden="1">
      <c r="A161" s="75" t="s">
        <v>1634</v>
      </c>
      <c r="B161" s="75" t="s">
        <v>1635</v>
      </c>
      <c r="C161" s="75" t="s">
        <v>1636</v>
      </c>
      <c r="D161" s="75" t="s">
        <v>1637</v>
      </c>
      <c r="E161" s="75" t="s">
        <v>1634</v>
      </c>
      <c r="F161" s="69" t="s">
        <v>669</v>
      </c>
      <c r="G161" s="67"/>
      <c r="H161" s="67"/>
      <c r="I161" s="67"/>
      <c r="J161" s="67"/>
      <c r="K161" s="67"/>
      <c r="L161" s="67"/>
      <c r="M161" s="67"/>
      <c r="N161" s="67"/>
      <c r="O161" s="67"/>
      <c r="P161" s="67"/>
      <c r="Q161" s="67"/>
      <c r="R161" s="67"/>
      <c r="S161" s="67"/>
      <c r="T161" s="67"/>
      <c r="U161" s="67"/>
      <c r="V161" s="67"/>
      <c r="W161" s="67"/>
      <c r="X161" s="67"/>
      <c r="Y161" s="67"/>
      <c r="Z161" s="67"/>
    </row>
    <row r="162" hidden="1">
      <c r="A162" s="75" t="s">
        <v>1638</v>
      </c>
      <c r="B162" s="75" t="s">
        <v>1635</v>
      </c>
      <c r="C162" s="75" t="s">
        <v>1636</v>
      </c>
      <c r="D162" s="75" t="s">
        <v>1639</v>
      </c>
      <c r="E162" s="75" t="s">
        <v>1638</v>
      </c>
      <c r="F162" s="69" t="s">
        <v>669</v>
      </c>
      <c r="G162" s="67"/>
      <c r="H162" s="67"/>
      <c r="I162" s="67"/>
      <c r="J162" s="67"/>
      <c r="K162" s="67"/>
      <c r="L162" s="67"/>
      <c r="M162" s="67"/>
      <c r="N162" s="67"/>
      <c r="O162" s="67"/>
      <c r="P162" s="67"/>
      <c r="Q162" s="67"/>
      <c r="R162" s="67"/>
      <c r="S162" s="67"/>
      <c r="T162" s="67"/>
      <c r="U162" s="67"/>
      <c r="V162" s="67"/>
      <c r="W162" s="67"/>
      <c r="X162" s="67"/>
      <c r="Y162" s="67"/>
      <c r="Z162" s="67"/>
    </row>
    <row r="163" hidden="1">
      <c r="A163" s="75" t="s">
        <v>1640</v>
      </c>
      <c r="B163" s="75" t="s">
        <v>1627</v>
      </c>
      <c r="C163" s="75" t="s">
        <v>1628</v>
      </c>
      <c r="D163" s="75" t="s">
        <v>1641</v>
      </c>
      <c r="E163" s="75" t="s">
        <v>1642</v>
      </c>
      <c r="F163" s="69" t="s">
        <v>669</v>
      </c>
      <c r="G163" s="67"/>
      <c r="H163" s="67"/>
      <c r="I163" s="67"/>
      <c r="J163" s="67"/>
      <c r="K163" s="67"/>
      <c r="L163" s="67"/>
      <c r="M163" s="67"/>
      <c r="N163" s="67"/>
      <c r="O163" s="67"/>
      <c r="P163" s="67"/>
      <c r="Q163" s="67"/>
      <c r="R163" s="67"/>
      <c r="S163" s="67"/>
      <c r="T163" s="67"/>
      <c r="U163" s="67"/>
      <c r="V163" s="67"/>
      <c r="W163" s="67"/>
      <c r="X163" s="67"/>
      <c r="Y163" s="67"/>
      <c r="Z163" s="67"/>
    </row>
    <row r="164" hidden="1">
      <c r="A164" s="75" t="s">
        <v>1643</v>
      </c>
      <c r="B164" s="75" t="s">
        <v>1406</v>
      </c>
      <c r="C164" s="75" t="s">
        <v>1407</v>
      </c>
      <c r="D164" s="75" t="s">
        <v>1644</v>
      </c>
      <c r="E164" s="75" t="s">
        <v>1645</v>
      </c>
      <c r="F164" s="69" t="s">
        <v>669</v>
      </c>
      <c r="G164" s="67"/>
      <c r="H164" s="67"/>
      <c r="I164" s="67"/>
      <c r="J164" s="67"/>
      <c r="K164" s="67"/>
      <c r="L164" s="67"/>
      <c r="M164" s="67"/>
      <c r="N164" s="67"/>
      <c r="O164" s="67"/>
      <c r="P164" s="67"/>
      <c r="Q164" s="67"/>
      <c r="R164" s="67"/>
      <c r="S164" s="67"/>
      <c r="T164" s="67"/>
      <c r="U164" s="67"/>
      <c r="V164" s="67"/>
      <c r="W164" s="67"/>
      <c r="X164" s="67"/>
      <c r="Y164" s="67"/>
      <c r="Z164" s="67"/>
    </row>
    <row r="165" hidden="1">
      <c r="A165" s="75" t="s">
        <v>1646</v>
      </c>
      <c r="B165" s="75" t="s">
        <v>1647</v>
      </c>
      <c r="C165" s="75" t="s">
        <v>1648</v>
      </c>
      <c r="D165" s="75" t="s">
        <v>1649</v>
      </c>
      <c r="E165" s="75" t="s">
        <v>1646</v>
      </c>
      <c r="F165" s="69" t="s">
        <v>669</v>
      </c>
      <c r="G165" s="67"/>
      <c r="H165" s="67"/>
      <c r="I165" s="67"/>
      <c r="J165" s="67"/>
      <c r="K165" s="67"/>
      <c r="L165" s="67"/>
      <c r="M165" s="67"/>
      <c r="N165" s="67"/>
      <c r="O165" s="67"/>
      <c r="P165" s="67"/>
      <c r="Q165" s="67"/>
      <c r="R165" s="67"/>
      <c r="S165" s="67"/>
      <c r="T165" s="67"/>
      <c r="U165" s="67"/>
      <c r="V165" s="67"/>
      <c r="W165" s="67"/>
      <c r="X165" s="67"/>
      <c r="Y165" s="67"/>
      <c r="Z165" s="67"/>
    </row>
    <row r="166">
      <c r="A166" s="76" t="s">
        <v>1650</v>
      </c>
      <c r="B166" s="76" t="s">
        <v>1651</v>
      </c>
      <c r="C166" s="76" t="s">
        <v>1652</v>
      </c>
      <c r="D166" s="76" t="s">
        <v>1653</v>
      </c>
      <c r="E166" s="76" t="s">
        <v>1654</v>
      </c>
      <c r="F166" s="69" t="s">
        <v>654</v>
      </c>
      <c r="G166" s="71"/>
      <c r="H166" s="71"/>
      <c r="I166" s="71"/>
      <c r="J166" s="71"/>
      <c r="K166" s="71"/>
      <c r="L166" s="71"/>
      <c r="M166" s="71"/>
      <c r="N166" s="71"/>
      <c r="O166" s="71"/>
      <c r="P166" s="71"/>
      <c r="Q166" s="71"/>
      <c r="R166" s="71"/>
      <c r="S166" s="71"/>
      <c r="T166" s="71"/>
      <c r="U166" s="71"/>
      <c r="V166" s="71"/>
      <c r="W166" s="71"/>
      <c r="X166" s="71"/>
      <c r="Y166" s="71"/>
      <c r="Z166" s="71"/>
    </row>
    <row r="167" hidden="1">
      <c r="A167" s="75" t="s">
        <v>1655</v>
      </c>
      <c r="B167" s="77"/>
      <c r="C167" s="77"/>
      <c r="D167" s="77"/>
      <c r="E167" s="77"/>
      <c r="F167" s="69" t="s">
        <v>669</v>
      </c>
      <c r="G167" s="67"/>
      <c r="H167" s="67"/>
      <c r="I167" s="67"/>
      <c r="J167" s="67"/>
      <c r="K167" s="67"/>
      <c r="L167" s="67"/>
      <c r="M167" s="67"/>
      <c r="N167" s="67"/>
      <c r="O167" s="67"/>
      <c r="P167" s="67"/>
      <c r="Q167" s="67"/>
      <c r="R167" s="67"/>
      <c r="S167" s="67"/>
      <c r="T167" s="67"/>
      <c r="U167" s="67"/>
      <c r="V167" s="67"/>
      <c r="W167" s="67"/>
      <c r="X167" s="67"/>
      <c r="Y167" s="67"/>
      <c r="Z167" s="67"/>
    </row>
    <row r="168" hidden="1">
      <c r="A168" s="75" t="s">
        <v>1656</v>
      </c>
      <c r="B168" s="75" t="s">
        <v>1657</v>
      </c>
      <c r="C168" s="75" t="s">
        <v>1658</v>
      </c>
      <c r="D168" s="75" t="s">
        <v>1659</v>
      </c>
      <c r="E168" s="75" t="s">
        <v>1660</v>
      </c>
      <c r="F168" s="69" t="s">
        <v>669</v>
      </c>
      <c r="G168" s="67"/>
      <c r="H168" s="67"/>
      <c r="I168" s="67"/>
      <c r="J168" s="67"/>
      <c r="K168" s="67"/>
      <c r="L168" s="67"/>
      <c r="M168" s="67"/>
      <c r="N168" s="67"/>
      <c r="O168" s="67"/>
      <c r="P168" s="67"/>
      <c r="Q168" s="67"/>
      <c r="R168" s="67"/>
      <c r="S168" s="67"/>
      <c r="T168" s="67"/>
      <c r="U168" s="67"/>
      <c r="V168" s="67"/>
      <c r="W168" s="67"/>
      <c r="X168" s="67"/>
      <c r="Y168" s="67"/>
      <c r="Z168" s="67"/>
    </row>
    <row r="169">
      <c r="A169" s="76" t="s">
        <v>1661</v>
      </c>
      <c r="B169" s="76" t="s">
        <v>1662</v>
      </c>
      <c r="C169" s="76" t="s">
        <v>1663</v>
      </c>
      <c r="D169" s="76" t="s">
        <v>1664</v>
      </c>
      <c r="E169" s="76" t="s">
        <v>1665</v>
      </c>
      <c r="F169" s="69" t="s">
        <v>654</v>
      </c>
      <c r="G169" s="71"/>
      <c r="H169" s="71"/>
      <c r="I169" s="71"/>
      <c r="J169" s="71"/>
      <c r="K169" s="71"/>
      <c r="L169" s="71"/>
      <c r="M169" s="71"/>
      <c r="N169" s="71"/>
      <c r="O169" s="71"/>
      <c r="P169" s="71"/>
      <c r="Q169" s="71"/>
      <c r="R169" s="71"/>
      <c r="S169" s="71"/>
      <c r="T169" s="71"/>
      <c r="U169" s="71"/>
      <c r="V169" s="71"/>
      <c r="W169" s="71"/>
      <c r="X169" s="71"/>
      <c r="Y169" s="71"/>
      <c r="Z169" s="71"/>
    </row>
    <row r="170" hidden="1">
      <c r="A170" s="75" t="s">
        <v>1666</v>
      </c>
      <c r="B170" s="75" t="s">
        <v>1667</v>
      </c>
      <c r="C170" s="75" t="s">
        <v>773</v>
      </c>
      <c r="D170" s="75" t="s">
        <v>1668</v>
      </c>
      <c r="E170" s="75" t="s">
        <v>1666</v>
      </c>
      <c r="F170" s="69" t="s">
        <v>669</v>
      </c>
      <c r="G170" s="67"/>
      <c r="H170" s="67"/>
      <c r="I170" s="67"/>
      <c r="J170" s="67"/>
      <c r="K170" s="67"/>
      <c r="L170" s="67"/>
      <c r="M170" s="67"/>
      <c r="N170" s="67"/>
      <c r="O170" s="67"/>
      <c r="P170" s="67"/>
      <c r="Q170" s="67"/>
      <c r="R170" s="67"/>
      <c r="S170" s="67"/>
      <c r="T170" s="67"/>
      <c r="U170" s="67"/>
      <c r="V170" s="67"/>
      <c r="W170" s="67"/>
      <c r="X170" s="67"/>
      <c r="Y170" s="67"/>
      <c r="Z170" s="67"/>
    </row>
    <row r="171" hidden="1">
      <c r="A171" s="75" t="s">
        <v>1669</v>
      </c>
      <c r="B171" s="75" t="s">
        <v>1670</v>
      </c>
      <c r="C171" s="75" t="s">
        <v>1671</v>
      </c>
      <c r="D171" s="75" t="s">
        <v>1672</v>
      </c>
      <c r="E171" s="75" t="s">
        <v>1673</v>
      </c>
      <c r="F171" s="69" t="s">
        <v>669</v>
      </c>
      <c r="G171" s="67"/>
      <c r="H171" s="67"/>
      <c r="I171" s="67"/>
      <c r="J171" s="67"/>
      <c r="K171" s="67"/>
      <c r="L171" s="67"/>
      <c r="M171" s="67"/>
      <c r="N171" s="67"/>
      <c r="O171" s="67"/>
      <c r="P171" s="67"/>
      <c r="Q171" s="67"/>
      <c r="R171" s="67"/>
      <c r="S171" s="67"/>
      <c r="T171" s="67"/>
      <c r="U171" s="67"/>
      <c r="V171" s="67"/>
      <c r="W171" s="67"/>
      <c r="X171" s="67"/>
      <c r="Y171" s="67"/>
      <c r="Z171" s="67"/>
    </row>
    <row r="172" hidden="1">
      <c r="A172" s="75" t="s">
        <v>1674</v>
      </c>
      <c r="B172" s="75" t="s">
        <v>1675</v>
      </c>
      <c r="C172" s="75" t="s">
        <v>1676</v>
      </c>
      <c r="D172" s="75" t="s">
        <v>1677</v>
      </c>
      <c r="E172" s="75" t="s">
        <v>1674</v>
      </c>
      <c r="F172" s="69" t="s">
        <v>669</v>
      </c>
      <c r="G172" s="67"/>
      <c r="H172" s="67"/>
      <c r="I172" s="67"/>
      <c r="J172" s="67"/>
      <c r="K172" s="67"/>
      <c r="L172" s="67"/>
      <c r="M172" s="67"/>
      <c r="N172" s="67"/>
      <c r="O172" s="67"/>
      <c r="P172" s="67"/>
      <c r="Q172" s="67"/>
      <c r="R172" s="67"/>
      <c r="S172" s="67"/>
      <c r="T172" s="67"/>
      <c r="U172" s="67"/>
      <c r="V172" s="67"/>
      <c r="W172" s="67"/>
      <c r="X172" s="67"/>
      <c r="Y172" s="67"/>
      <c r="Z172" s="67"/>
    </row>
    <row r="173">
      <c r="A173" s="76" t="s">
        <v>1678</v>
      </c>
      <c r="B173" s="83"/>
      <c r="C173" s="83"/>
      <c r="D173" s="83"/>
      <c r="E173" s="83"/>
      <c r="F173" s="69" t="s">
        <v>654</v>
      </c>
      <c r="G173" s="71"/>
      <c r="H173" s="71"/>
      <c r="I173" s="71"/>
      <c r="J173" s="71"/>
      <c r="K173" s="71"/>
      <c r="L173" s="71"/>
      <c r="M173" s="71"/>
      <c r="N173" s="71"/>
      <c r="O173" s="71"/>
      <c r="P173" s="71"/>
      <c r="Q173" s="71"/>
      <c r="R173" s="71"/>
      <c r="S173" s="71"/>
      <c r="T173" s="71"/>
      <c r="U173" s="71"/>
      <c r="V173" s="71"/>
      <c r="W173" s="71"/>
      <c r="X173" s="71"/>
      <c r="Y173" s="71"/>
      <c r="Z173" s="71"/>
    </row>
    <row r="174">
      <c r="A174" s="76" t="s">
        <v>1679</v>
      </c>
      <c r="B174" s="83"/>
      <c r="C174" s="83"/>
      <c r="D174" s="83"/>
      <c r="E174" s="83"/>
      <c r="F174" s="69" t="s">
        <v>654</v>
      </c>
      <c r="G174" s="71"/>
      <c r="H174" s="71"/>
      <c r="I174" s="71"/>
      <c r="J174" s="71"/>
      <c r="K174" s="71"/>
      <c r="L174" s="71"/>
      <c r="M174" s="71"/>
      <c r="N174" s="71"/>
      <c r="O174" s="71"/>
      <c r="P174" s="71"/>
      <c r="Q174" s="71"/>
      <c r="R174" s="71"/>
      <c r="S174" s="71"/>
      <c r="T174" s="71"/>
      <c r="U174" s="71"/>
      <c r="V174" s="71"/>
      <c r="W174" s="71"/>
      <c r="X174" s="71"/>
      <c r="Y174" s="71"/>
      <c r="Z174" s="71"/>
    </row>
    <row r="175" hidden="1">
      <c r="A175" s="75" t="s">
        <v>1680</v>
      </c>
      <c r="B175" s="75" t="s">
        <v>1681</v>
      </c>
      <c r="C175" s="75" t="s">
        <v>1682</v>
      </c>
      <c r="D175" s="75" t="s">
        <v>1683</v>
      </c>
      <c r="E175" s="75" t="s">
        <v>1684</v>
      </c>
      <c r="F175" s="69" t="s">
        <v>669</v>
      </c>
      <c r="G175" s="67"/>
      <c r="H175" s="67"/>
      <c r="I175" s="67"/>
      <c r="J175" s="67"/>
      <c r="K175" s="67"/>
      <c r="L175" s="67"/>
      <c r="M175" s="67"/>
      <c r="N175" s="67"/>
      <c r="O175" s="67"/>
      <c r="P175" s="67"/>
      <c r="Q175" s="67"/>
      <c r="R175" s="67"/>
      <c r="S175" s="67"/>
      <c r="T175" s="67"/>
      <c r="U175" s="67"/>
      <c r="V175" s="67"/>
      <c r="W175" s="67"/>
      <c r="X175" s="67"/>
      <c r="Y175" s="67"/>
      <c r="Z175" s="67"/>
    </row>
    <row r="176" hidden="1">
      <c r="A176" s="75" t="s">
        <v>1685</v>
      </c>
      <c r="B176" s="75" t="s">
        <v>1686</v>
      </c>
      <c r="C176" s="75" t="s">
        <v>1687</v>
      </c>
      <c r="D176" s="75" t="s">
        <v>1688</v>
      </c>
      <c r="E176" s="75" t="s">
        <v>1689</v>
      </c>
      <c r="F176" s="69" t="s">
        <v>669</v>
      </c>
      <c r="G176" s="67"/>
      <c r="H176" s="67"/>
      <c r="I176" s="67"/>
      <c r="J176" s="67"/>
      <c r="K176" s="67"/>
      <c r="L176" s="67"/>
      <c r="M176" s="67"/>
      <c r="N176" s="67"/>
      <c r="O176" s="67"/>
      <c r="P176" s="67"/>
      <c r="Q176" s="67"/>
      <c r="R176" s="67"/>
      <c r="S176" s="67"/>
      <c r="T176" s="67"/>
      <c r="U176" s="67"/>
      <c r="V176" s="67"/>
      <c r="W176" s="67"/>
      <c r="X176" s="67"/>
      <c r="Y176" s="67"/>
      <c r="Z176" s="67"/>
    </row>
    <row r="177" hidden="1">
      <c r="A177" s="75" t="s">
        <v>1690</v>
      </c>
      <c r="B177" s="77"/>
      <c r="C177" s="77"/>
      <c r="D177" s="77"/>
      <c r="E177" s="77"/>
      <c r="F177" s="69" t="s">
        <v>669</v>
      </c>
      <c r="G177" s="67"/>
      <c r="H177" s="67"/>
      <c r="I177" s="67"/>
      <c r="J177" s="67"/>
      <c r="K177" s="67"/>
      <c r="L177" s="67"/>
      <c r="M177" s="67"/>
      <c r="N177" s="67"/>
      <c r="O177" s="67"/>
      <c r="P177" s="67"/>
      <c r="Q177" s="67"/>
      <c r="R177" s="67"/>
      <c r="S177" s="67"/>
      <c r="T177" s="67"/>
      <c r="U177" s="67"/>
      <c r="V177" s="67"/>
      <c r="W177" s="67"/>
      <c r="X177" s="67"/>
      <c r="Y177" s="67"/>
      <c r="Z177" s="67"/>
    </row>
    <row r="178" hidden="1">
      <c r="A178" s="75" t="s">
        <v>1691</v>
      </c>
      <c r="B178" s="75" t="s">
        <v>1692</v>
      </c>
      <c r="C178" s="75" t="s">
        <v>1693</v>
      </c>
      <c r="D178" s="75" t="s">
        <v>1694</v>
      </c>
      <c r="E178" s="75" t="s">
        <v>1691</v>
      </c>
      <c r="F178" s="69" t="s">
        <v>669</v>
      </c>
      <c r="G178" s="67"/>
      <c r="H178" s="67"/>
      <c r="I178" s="67"/>
      <c r="J178" s="67"/>
      <c r="K178" s="67"/>
      <c r="L178" s="67"/>
      <c r="M178" s="67"/>
      <c r="N178" s="67"/>
      <c r="O178" s="67"/>
      <c r="P178" s="67"/>
      <c r="Q178" s="67"/>
      <c r="R178" s="67"/>
      <c r="S178" s="67"/>
      <c r="T178" s="67"/>
      <c r="U178" s="67"/>
      <c r="V178" s="67"/>
      <c r="W178" s="67"/>
      <c r="X178" s="67"/>
      <c r="Y178" s="67"/>
      <c r="Z178" s="67"/>
    </row>
    <row r="179" hidden="1">
      <c r="A179" s="75" t="s">
        <v>1695</v>
      </c>
      <c r="B179" s="75" t="s">
        <v>1696</v>
      </c>
      <c r="C179" s="75" t="s">
        <v>1697</v>
      </c>
      <c r="D179" s="75" t="s">
        <v>1698</v>
      </c>
      <c r="E179" s="75" t="s">
        <v>1699</v>
      </c>
      <c r="F179" s="69" t="s">
        <v>669</v>
      </c>
      <c r="G179" s="67"/>
      <c r="H179" s="67"/>
      <c r="I179" s="67"/>
      <c r="J179" s="67"/>
      <c r="K179" s="67"/>
      <c r="L179" s="67"/>
      <c r="M179" s="67"/>
      <c r="N179" s="67"/>
      <c r="O179" s="67"/>
      <c r="P179" s="67"/>
      <c r="Q179" s="67"/>
      <c r="R179" s="67"/>
      <c r="S179" s="67"/>
      <c r="T179" s="67"/>
      <c r="U179" s="67"/>
      <c r="V179" s="67"/>
      <c r="W179" s="67"/>
      <c r="X179" s="67"/>
      <c r="Y179" s="67"/>
      <c r="Z179" s="67"/>
    </row>
    <row r="180" hidden="1">
      <c r="A180" s="75" t="s">
        <v>1700</v>
      </c>
      <c r="B180" s="75" t="s">
        <v>1701</v>
      </c>
      <c r="C180" s="75" t="s">
        <v>1702</v>
      </c>
      <c r="D180" s="75" t="s">
        <v>1703</v>
      </c>
      <c r="E180" s="75" t="s">
        <v>1704</v>
      </c>
      <c r="F180" s="69" t="s">
        <v>669</v>
      </c>
      <c r="G180" s="67"/>
      <c r="H180" s="67"/>
      <c r="I180" s="67"/>
      <c r="J180" s="67"/>
      <c r="K180" s="67"/>
      <c r="L180" s="67"/>
      <c r="M180" s="67"/>
      <c r="N180" s="67"/>
      <c r="O180" s="67"/>
      <c r="P180" s="67"/>
      <c r="Q180" s="67"/>
      <c r="R180" s="67"/>
      <c r="S180" s="67"/>
      <c r="T180" s="67"/>
      <c r="U180" s="67"/>
      <c r="V180" s="67"/>
      <c r="W180" s="67"/>
      <c r="X180" s="67"/>
      <c r="Y180" s="67"/>
      <c r="Z180" s="67"/>
    </row>
    <row r="181" hidden="1">
      <c r="A181" s="75" t="s">
        <v>1705</v>
      </c>
      <c r="B181" s="77"/>
      <c r="C181" s="77"/>
      <c r="D181" s="77"/>
      <c r="E181" s="77"/>
      <c r="F181" s="69" t="s">
        <v>669</v>
      </c>
      <c r="G181" s="67"/>
      <c r="H181" s="67"/>
      <c r="I181" s="67"/>
      <c r="J181" s="67"/>
      <c r="K181" s="67"/>
      <c r="L181" s="67"/>
      <c r="M181" s="67"/>
      <c r="N181" s="67"/>
      <c r="O181" s="67"/>
      <c r="P181" s="67"/>
      <c r="Q181" s="67"/>
      <c r="R181" s="67"/>
      <c r="S181" s="67"/>
      <c r="T181" s="67"/>
      <c r="U181" s="67"/>
      <c r="V181" s="67"/>
      <c r="W181" s="67"/>
      <c r="X181" s="67"/>
      <c r="Y181" s="67"/>
      <c r="Z181" s="67"/>
    </row>
    <row r="182" hidden="1">
      <c r="A182" s="75" t="s">
        <v>1706</v>
      </c>
      <c r="B182" s="75" t="s">
        <v>1707</v>
      </c>
      <c r="C182" s="75" t="s">
        <v>1708</v>
      </c>
      <c r="D182" s="75" t="s">
        <v>1709</v>
      </c>
      <c r="E182" s="75" t="s">
        <v>1710</v>
      </c>
      <c r="F182" s="69" t="s">
        <v>669</v>
      </c>
      <c r="G182" s="67"/>
      <c r="H182" s="67"/>
      <c r="I182" s="67"/>
      <c r="J182" s="67"/>
      <c r="K182" s="67"/>
      <c r="L182" s="67"/>
      <c r="M182" s="67"/>
      <c r="N182" s="67"/>
      <c r="O182" s="67"/>
      <c r="P182" s="67"/>
      <c r="Q182" s="67"/>
      <c r="R182" s="67"/>
      <c r="S182" s="67"/>
      <c r="T182" s="67"/>
      <c r="U182" s="67"/>
      <c r="V182" s="67"/>
      <c r="W182" s="67"/>
      <c r="X182" s="67"/>
      <c r="Y182" s="67"/>
      <c r="Z182" s="67"/>
    </row>
    <row r="183" hidden="1">
      <c r="A183" s="75" t="s">
        <v>1711</v>
      </c>
      <c r="B183" s="75" t="s">
        <v>1712</v>
      </c>
      <c r="C183" s="75" t="s">
        <v>1713</v>
      </c>
      <c r="D183" s="75" t="s">
        <v>1714</v>
      </c>
      <c r="E183" s="75" t="s">
        <v>1715</v>
      </c>
      <c r="F183" s="69" t="s">
        <v>669</v>
      </c>
      <c r="G183" s="67"/>
      <c r="H183" s="67"/>
      <c r="I183" s="67"/>
      <c r="J183" s="67"/>
      <c r="K183" s="67"/>
      <c r="L183" s="67"/>
      <c r="M183" s="67"/>
      <c r="N183" s="67"/>
      <c r="O183" s="67"/>
      <c r="P183" s="67"/>
      <c r="Q183" s="67"/>
      <c r="R183" s="67"/>
      <c r="S183" s="67"/>
      <c r="T183" s="67"/>
      <c r="U183" s="67"/>
      <c r="V183" s="67"/>
      <c r="W183" s="67"/>
      <c r="X183" s="67"/>
      <c r="Y183" s="67"/>
      <c r="Z183" s="67"/>
    </row>
    <row r="184">
      <c r="A184" s="76" t="s">
        <v>1716</v>
      </c>
      <c r="B184" s="76" t="s">
        <v>1717</v>
      </c>
      <c r="C184" s="76" t="s">
        <v>1718</v>
      </c>
      <c r="D184" s="76" t="s">
        <v>1719</v>
      </c>
      <c r="E184" s="76" t="s">
        <v>1720</v>
      </c>
      <c r="F184" s="69" t="s">
        <v>654</v>
      </c>
      <c r="G184" s="71"/>
      <c r="H184" s="71"/>
      <c r="I184" s="71"/>
      <c r="J184" s="71"/>
      <c r="K184" s="71"/>
      <c r="L184" s="71"/>
      <c r="M184" s="71"/>
      <c r="N184" s="71"/>
      <c r="O184" s="71"/>
      <c r="P184" s="71"/>
      <c r="Q184" s="71"/>
      <c r="R184" s="71"/>
      <c r="S184" s="71"/>
      <c r="T184" s="71"/>
      <c r="U184" s="71"/>
      <c r="V184" s="71"/>
      <c r="W184" s="71"/>
      <c r="X184" s="71"/>
      <c r="Y184" s="71"/>
      <c r="Z184" s="71"/>
    </row>
    <row r="185" hidden="1">
      <c r="A185" s="75" t="s">
        <v>1721</v>
      </c>
      <c r="B185" s="75" t="s">
        <v>1722</v>
      </c>
      <c r="C185" s="75" t="s">
        <v>1723</v>
      </c>
      <c r="D185" s="75" t="s">
        <v>1724</v>
      </c>
      <c r="E185" s="75" t="s">
        <v>1725</v>
      </c>
      <c r="F185" s="69" t="s">
        <v>669</v>
      </c>
      <c r="G185" s="67"/>
      <c r="H185" s="67"/>
      <c r="I185" s="67"/>
      <c r="J185" s="67"/>
      <c r="K185" s="67"/>
      <c r="L185" s="67"/>
      <c r="M185" s="67"/>
      <c r="N185" s="67"/>
      <c r="O185" s="67"/>
      <c r="P185" s="67"/>
      <c r="Q185" s="67"/>
      <c r="R185" s="67"/>
      <c r="S185" s="67"/>
      <c r="T185" s="67"/>
      <c r="U185" s="67"/>
      <c r="V185" s="67"/>
      <c r="W185" s="67"/>
      <c r="X185" s="67"/>
      <c r="Y185" s="67"/>
      <c r="Z185" s="67"/>
    </row>
    <row r="186" hidden="1">
      <c r="A186" s="75" t="s">
        <v>1726</v>
      </c>
      <c r="B186" s="75" t="s">
        <v>1727</v>
      </c>
      <c r="C186" s="75" t="s">
        <v>1728</v>
      </c>
      <c r="D186" s="75" t="s">
        <v>1729</v>
      </c>
      <c r="E186" s="75" t="s">
        <v>1730</v>
      </c>
      <c r="F186" s="69" t="s">
        <v>669</v>
      </c>
      <c r="G186" s="67"/>
      <c r="H186" s="67"/>
      <c r="I186" s="67"/>
      <c r="J186" s="67"/>
      <c r="K186" s="67"/>
      <c r="L186" s="67"/>
      <c r="M186" s="67"/>
      <c r="N186" s="67"/>
      <c r="O186" s="67"/>
      <c r="P186" s="67"/>
      <c r="Q186" s="67"/>
      <c r="R186" s="67"/>
      <c r="S186" s="67"/>
      <c r="T186" s="67"/>
      <c r="U186" s="67"/>
      <c r="V186" s="67"/>
      <c r="W186" s="67"/>
      <c r="X186" s="67"/>
      <c r="Y186" s="67"/>
      <c r="Z186" s="67"/>
    </row>
    <row r="187" hidden="1">
      <c r="A187" s="75" t="s">
        <v>1731</v>
      </c>
      <c r="B187" s="75" t="s">
        <v>1732</v>
      </c>
      <c r="C187" s="75" t="s">
        <v>1733</v>
      </c>
      <c r="D187" s="75" t="s">
        <v>1734</v>
      </c>
      <c r="E187" s="75" t="s">
        <v>1735</v>
      </c>
      <c r="F187" s="69" t="s">
        <v>669</v>
      </c>
      <c r="G187" s="67"/>
      <c r="H187" s="67"/>
      <c r="I187" s="67"/>
      <c r="J187" s="67"/>
      <c r="K187" s="67"/>
      <c r="L187" s="67"/>
      <c r="M187" s="67"/>
      <c r="N187" s="67"/>
      <c r="O187" s="67"/>
      <c r="P187" s="67"/>
      <c r="Q187" s="67"/>
      <c r="R187" s="67"/>
      <c r="S187" s="67"/>
      <c r="T187" s="67"/>
      <c r="U187" s="67"/>
      <c r="V187" s="67"/>
      <c r="W187" s="67"/>
      <c r="X187" s="67"/>
      <c r="Y187" s="67"/>
      <c r="Z187" s="67"/>
    </row>
    <row r="188" hidden="1">
      <c r="A188" s="75" t="s">
        <v>1736</v>
      </c>
      <c r="B188" s="75" t="s">
        <v>1737</v>
      </c>
      <c r="C188" s="75" t="s">
        <v>1738</v>
      </c>
      <c r="D188" s="75" t="s">
        <v>1739</v>
      </c>
      <c r="E188" s="75" t="s">
        <v>1740</v>
      </c>
      <c r="F188" s="69" t="s">
        <v>669</v>
      </c>
      <c r="G188" s="67"/>
      <c r="H188" s="67"/>
      <c r="I188" s="67"/>
      <c r="J188" s="67"/>
      <c r="K188" s="67"/>
      <c r="L188" s="67"/>
      <c r="M188" s="67"/>
      <c r="N188" s="67"/>
      <c r="O188" s="67"/>
      <c r="P188" s="67"/>
      <c r="Q188" s="67"/>
      <c r="R188" s="67"/>
      <c r="S188" s="67"/>
      <c r="T188" s="67"/>
      <c r="U188" s="67"/>
      <c r="V188" s="67"/>
      <c r="W188" s="67"/>
      <c r="X188" s="67"/>
      <c r="Y188" s="67"/>
      <c r="Z188" s="67"/>
    </row>
    <row r="189" hidden="1">
      <c r="A189" s="75" t="s">
        <v>1741</v>
      </c>
      <c r="B189" s="75" t="s">
        <v>1742</v>
      </c>
      <c r="C189" s="75" t="s">
        <v>1743</v>
      </c>
      <c r="D189" s="75" t="s">
        <v>1744</v>
      </c>
      <c r="E189" s="75" t="s">
        <v>1745</v>
      </c>
      <c r="F189" s="69" t="s">
        <v>669</v>
      </c>
      <c r="G189" s="67"/>
      <c r="H189" s="67"/>
      <c r="I189" s="67"/>
      <c r="J189" s="67"/>
      <c r="K189" s="67"/>
      <c r="L189" s="67"/>
      <c r="M189" s="67"/>
      <c r="N189" s="67"/>
      <c r="O189" s="67"/>
      <c r="P189" s="67"/>
      <c r="Q189" s="67"/>
      <c r="R189" s="67"/>
      <c r="S189" s="67"/>
      <c r="T189" s="67"/>
      <c r="U189" s="67"/>
      <c r="V189" s="67"/>
      <c r="W189" s="67"/>
      <c r="X189" s="67"/>
      <c r="Y189" s="67"/>
      <c r="Z189" s="67"/>
    </row>
    <row r="190" hidden="1">
      <c r="A190" s="75" t="s">
        <v>1746</v>
      </c>
      <c r="B190" s="75" t="s">
        <v>1747</v>
      </c>
      <c r="C190" s="75" t="s">
        <v>1748</v>
      </c>
      <c r="D190" s="75" t="s">
        <v>1749</v>
      </c>
      <c r="E190" s="75" t="s">
        <v>1750</v>
      </c>
      <c r="F190" s="69" t="s">
        <v>669</v>
      </c>
      <c r="G190" s="67"/>
      <c r="H190" s="67"/>
      <c r="I190" s="67"/>
      <c r="J190" s="67"/>
      <c r="K190" s="67"/>
      <c r="L190" s="67"/>
      <c r="M190" s="67"/>
      <c r="N190" s="67"/>
      <c r="O190" s="67"/>
      <c r="P190" s="67"/>
      <c r="Q190" s="67"/>
      <c r="R190" s="67"/>
      <c r="S190" s="67"/>
      <c r="T190" s="67"/>
      <c r="U190" s="67"/>
      <c r="V190" s="67"/>
      <c r="W190" s="67"/>
      <c r="X190" s="67"/>
      <c r="Y190" s="67"/>
      <c r="Z190" s="67"/>
    </row>
    <row r="191" hidden="1">
      <c r="A191" s="75" t="s">
        <v>1751</v>
      </c>
      <c r="B191" s="75" t="s">
        <v>1752</v>
      </c>
      <c r="C191" s="75" t="s">
        <v>1753</v>
      </c>
      <c r="D191" s="75" t="s">
        <v>1754</v>
      </c>
      <c r="E191" s="75" t="s">
        <v>1755</v>
      </c>
      <c r="F191" s="69" t="s">
        <v>669</v>
      </c>
      <c r="G191" s="67"/>
      <c r="H191" s="67"/>
      <c r="I191" s="67"/>
      <c r="J191" s="67"/>
      <c r="K191" s="67"/>
      <c r="L191" s="67"/>
      <c r="M191" s="67"/>
      <c r="N191" s="67"/>
      <c r="O191" s="67"/>
      <c r="P191" s="67"/>
      <c r="Q191" s="67"/>
      <c r="R191" s="67"/>
      <c r="S191" s="67"/>
      <c r="T191" s="67"/>
      <c r="U191" s="67"/>
      <c r="V191" s="67"/>
      <c r="W191" s="67"/>
      <c r="X191" s="67"/>
      <c r="Y191" s="67"/>
      <c r="Z191" s="67"/>
    </row>
    <row r="192" hidden="1">
      <c r="A192" s="75" t="s">
        <v>1756</v>
      </c>
      <c r="B192" s="75" t="s">
        <v>1757</v>
      </c>
      <c r="C192" s="75" t="s">
        <v>1758</v>
      </c>
      <c r="D192" s="75" t="s">
        <v>1759</v>
      </c>
      <c r="E192" s="75" t="s">
        <v>1760</v>
      </c>
      <c r="F192" s="69" t="s">
        <v>669</v>
      </c>
      <c r="G192" s="67"/>
      <c r="H192" s="67"/>
      <c r="I192" s="67"/>
      <c r="J192" s="67"/>
      <c r="K192" s="67"/>
      <c r="L192" s="67"/>
      <c r="M192" s="67"/>
      <c r="N192" s="67"/>
      <c r="O192" s="67"/>
      <c r="P192" s="67"/>
      <c r="Q192" s="67"/>
      <c r="R192" s="67"/>
      <c r="S192" s="67"/>
      <c r="T192" s="67"/>
      <c r="U192" s="67"/>
      <c r="V192" s="67"/>
      <c r="W192" s="67"/>
      <c r="X192" s="67"/>
      <c r="Y192" s="67"/>
      <c r="Z192" s="67"/>
    </row>
    <row r="193" hidden="1">
      <c r="A193" s="75" t="s">
        <v>1761</v>
      </c>
      <c r="B193" s="77"/>
      <c r="C193" s="77"/>
      <c r="D193" s="77"/>
      <c r="E193" s="77"/>
      <c r="F193" s="69" t="s">
        <v>669</v>
      </c>
      <c r="G193" s="67"/>
      <c r="H193" s="67"/>
      <c r="I193" s="67"/>
      <c r="J193" s="67"/>
      <c r="K193" s="67"/>
      <c r="L193" s="67"/>
      <c r="M193" s="67"/>
      <c r="N193" s="67"/>
      <c r="O193" s="67"/>
      <c r="P193" s="67"/>
      <c r="Q193" s="67"/>
      <c r="R193" s="67"/>
      <c r="S193" s="67"/>
      <c r="T193" s="67"/>
      <c r="U193" s="67"/>
      <c r="V193" s="67"/>
      <c r="W193" s="67"/>
      <c r="X193" s="67"/>
      <c r="Y193" s="67"/>
      <c r="Z193" s="67"/>
    </row>
    <row r="194" hidden="1">
      <c r="A194" s="75" t="s">
        <v>1762</v>
      </c>
      <c r="B194" s="75" t="s">
        <v>1763</v>
      </c>
      <c r="C194" s="75" t="s">
        <v>1764</v>
      </c>
      <c r="D194" s="75" t="s">
        <v>1765</v>
      </c>
      <c r="E194" s="75" t="s">
        <v>1766</v>
      </c>
      <c r="F194" s="69" t="s">
        <v>669</v>
      </c>
      <c r="G194" s="67"/>
      <c r="H194" s="67"/>
      <c r="I194" s="67"/>
      <c r="J194" s="67"/>
      <c r="K194" s="67"/>
      <c r="L194" s="67"/>
      <c r="M194" s="67"/>
      <c r="N194" s="67"/>
      <c r="O194" s="67"/>
      <c r="P194" s="67"/>
      <c r="Q194" s="67"/>
      <c r="R194" s="67"/>
      <c r="S194" s="67"/>
      <c r="T194" s="67"/>
      <c r="U194" s="67"/>
      <c r="V194" s="67"/>
      <c r="W194" s="67"/>
      <c r="X194" s="67"/>
      <c r="Y194" s="67"/>
      <c r="Z194" s="67"/>
    </row>
    <row r="195" hidden="1">
      <c r="A195" s="75" t="s">
        <v>1767</v>
      </c>
      <c r="B195" s="75" t="s">
        <v>1768</v>
      </c>
      <c r="C195" s="75" t="s">
        <v>1769</v>
      </c>
      <c r="D195" s="75" t="s">
        <v>1770</v>
      </c>
      <c r="E195" s="75" t="s">
        <v>1771</v>
      </c>
      <c r="F195" s="69" t="s">
        <v>669</v>
      </c>
      <c r="G195" s="67"/>
      <c r="H195" s="67"/>
      <c r="I195" s="67"/>
      <c r="J195" s="67"/>
      <c r="K195" s="67"/>
      <c r="L195" s="67"/>
      <c r="M195" s="67"/>
      <c r="N195" s="67"/>
      <c r="O195" s="67"/>
      <c r="P195" s="67"/>
      <c r="Q195" s="67"/>
      <c r="R195" s="67"/>
      <c r="S195" s="67"/>
      <c r="T195" s="67"/>
      <c r="U195" s="67"/>
      <c r="V195" s="67"/>
      <c r="W195" s="67"/>
      <c r="X195" s="67"/>
      <c r="Y195" s="67"/>
      <c r="Z195" s="67"/>
    </row>
    <row r="196" hidden="1">
      <c r="A196" s="75" t="s">
        <v>1772</v>
      </c>
      <c r="B196" s="75" t="s">
        <v>1773</v>
      </c>
      <c r="C196" s="75" t="s">
        <v>1774</v>
      </c>
      <c r="D196" s="75" t="s">
        <v>1775</v>
      </c>
      <c r="E196" s="75" t="s">
        <v>1776</v>
      </c>
      <c r="F196" s="69" t="s">
        <v>669</v>
      </c>
      <c r="G196" s="67"/>
      <c r="H196" s="67"/>
      <c r="I196" s="67"/>
      <c r="J196" s="67"/>
      <c r="K196" s="67"/>
      <c r="L196" s="67"/>
      <c r="M196" s="67"/>
      <c r="N196" s="67"/>
      <c r="O196" s="67"/>
      <c r="P196" s="67"/>
      <c r="Q196" s="67"/>
      <c r="R196" s="67"/>
      <c r="S196" s="67"/>
      <c r="T196" s="67"/>
      <c r="U196" s="67"/>
      <c r="V196" s="67"/>
      <c r="W196" s="67"/>
      <c r="X196" s="67"/>
      <c r="Y196" s="67"/>
      <c r="Z196" s="67"/>
    </row>
    <row r="197">
      <c r="A197" s="75" t="s">
        <v>1777</v>
      </c>
      <c r="B197" s="75" t="s">
        <v>1778</v>
      </c>
      <c r="C197" s="75" t="s">
        <v>1779</v>
      </c>
      <c r="D197" s="75" t="s">
        <v>1780</v>
      </c>
      <c r="E197" s="75" t="s">
        <v>1781</v>
      </c>
      <c r="F197" s="69" t="s">
        <v>654</v>
      </c>
      <c r="G197" s="67"/>
      <c r="H197" s="67"/>
      <c r="I197" s="67"/>
      <c r="J197" s="67"/>
      <c r="K197" s="67"/>
      <c r="L197" s="67"/>
      <c r="M197" s="67"/>
      <c r="N197" s="67"/>
      <c r="O197" s="67"/>
      <c r="P197" s="67"/>
      <c r="Q197" s="67"/>
      <c r="R197" s="67"/>
      <c r="S197" s="67"/>
      <c r="T197" s="67"/>
      <c r="U197" s="67"/>
      <c r="V197" s="67"/>
      <c r="W197" s="67"/>
      <c r="X197" s="67"/>
      <c r="Y197" s="67"/>
      <c r="Z197" s="67"/>
    </row>
    <row r="198" hidden="1">
      <c r="A198" s="67"/>
      <c r="B198" s="67"/>
      <c r="C198" s="67"/>
      <c r="D198" s="67"/>
      <c r="E198" s="67"/>
      <c r="F198" s="67"/>
      <c r="G198" s="67"/>
      <c r="H198" s="67"/>
      <c r="I198" s="67"/>
      <c r="J198" s="67"/>
      <c r="K198" s="67"/>
      <c r="L198" s="67"/>
      <c r="M198" s="67"/>
      <c r="N198" s="67"/>
      <c r="O198" s="67"/>
      <c r="P198" s="67"/>
      <c r="Q198" s="67"/>
      <c r="R198" s="67"/>
      <c r="S198" s="67"/>
      <c r="T198" s="67"/>
      <c r="U198" s="67"/>
      <c r="V198" s="67"/>
      <c r="W198" s="67"/>
      <c r="X198" s="67"/>
      <c r="Y198" s="67"/>
      <c r="Z198" s="67"/>
    </row>
    <row r="199" hidden="1">
      <c r="A199" s="67"/>
      <c r="B199" s="67"/>
      <c r="C199" s="67"/>
      <c r="D199" s="67"/>
      <c r="E199" s="67"/>
      <c r="F199" s="67"/>
      <c r="G199" s="67"/>
      <c r="H199" s="67"/>
      <c r="I199" s="67"/>
      <c r="J199" s="67"/>
      <c r="K199" s="67"/>
      <c r="L199" s="67"/>
      <c r="M199" s="67"/>
      <c r="N199" s="67"/>
      <c r="O199" s="67"/>
      <c r="P199" s="67"/>
      <c r="Q199" s="67"/>
      <c r="R199" s="67"/>
      <c r="S199" s="67"/>
      <c r="T199" s="67"/>
      <c r="U199" s="67"/>
      <c r="V199" s="67"/>
      <c r="W199" s="67"/>
      <c r="X199" s="67"/>
      <c r="Y199" s="67"/>
      <c r="Z199" s="67"/>
    </row>
    <row r="200" hidden="1">
      <c r="A200" s="67"/>
      <c r="B200" s="67"/>
      <c r="C200" s="67"/>
      <c r="D200" s="67"/>
      <c r="E200" s="67"/>
      <c r="F200" s="67"/>
      <c r="G200" s="67"/>
      <c r="H200" s="67"/>
      <c r="I200" s="67"/>
      <c r="J200" s="67"/>
      <c r="K200" s="67"/>
      <c r="L200" s="67"/>
      <c r="M200" s="67"/>
      <c r="N200" s="67"/>
      <c r="O200" s="67"/>
      <c r="P200" s="67"/>
      <c r="Q200" s="67"/>
      <c r="R200" s="67"/>
      <c r="S200" s="67"/>
      <c r="T200" s="67"/>
      <c r="U200" s="67"/>
      <c r="V200" s="67"/>
      <c r="W200" s="67"/>
      <c r="X200" s="67"/>
      <c r="Y200" s="67"/>
      <c r="Z200" s="67"/>
    </row>
  </sheetData>
  <autoFilter ref="$F$1:$F$200">
    <filterColumn colId="0">
      <filters>
        <filter val="FAIL"/>
      </filters>
    </filterColumn>
  </autoFilter>
  <customSheetViews>
    <customSheetView guid="{EF44BCD1-6878-44D9-B3AE-0342AE509534}" filter="1" showAutoFilter="1">
      <autoFilter ref="$A$1:$F$197"/>
    </customSheetView>
    <customSheetView guid="{CF5F2015-2EA2-4A51-9EF4-784EAC2D9586}" filter="1" showAutoFilter="1">
      <autoFilter ref="$F$1:$F$200">
        <filterColumn colId="0">
          <filters>
            <filter val="FAIL"/>
          </filters>
        </filterColumn>
      </autoFilter>
    </customSheetView>
  </customSheetViews>
  <dataValidations>
    <dataValidation type="list" allowBlank="1" showErrorMessage="1" sqref="F2:G11 F12:F197">
      <formula1>"PASS,FAIL,PENDING,ENHANCEABLE,READY FOR TESTING"</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139.63"/>
    <col customWidth="1" min="2" max="2" width="25.13"/>
    <col customWidth="1" min="3" max="3" width="15.0"/>
  </cols>
  <sheetData>
    <row r="1">
      <c r="A1" s="84" t="s">
        <v>926</v>
      </c>
      <c r="B1" s="66" t="s">
        <v>646</v>
      </c>
      <c r="C1" s="66" t="s">
        <v>647</v>
      </c>
      <c r="D1" s="67"/>
      <c r="E1" s="67"/>
      <c r="F1" s="67"/>
      <c r="G1" s="67"/>
      <c r="H1" s="67"/>
      <c r="I1" s="67"/>
      <c r="J1" s="67"/>
      <c r="K1" s="67"/>
      <c r="L1" s="67"/>
      <c r="M1" s="67"/>
      <c r="N1" s="67"/>
      <c r="O1" s="67"/>
      <c r="P1" s="67"/>
      <c r="Q1" s="67"/>
      <c r="R1" s="67"/>
      <c r="S1" s="67"/>
      <c r="T1" s="67"/>
      <c r="U1" s="67"/>
    </row>
    <row r="2">
      <c r="A2" s="85" t="s">
        <v>1782</v>
      </c>
      <c r="B2" s="61" t="s">
        <v>669</v>
      </c>
      <c r="C2" s="86"/>
      <c r="D2" s="86"/>
      <c r="E2" s="86"/>
      <c r="F2" s="86"/>
      <c r="G2" s="86"/>
      <c r="H2" s="86"/>
      <c r="I2" s="86"/>
      <c r="J2" s="86"/>
      <c r="K2" s="86"/>
      <c r="L2" s="86"/>
      <c r="M2" s="86"/>
      <c r="N2" s="86"/>
      <c r="O2" s="86"/>
      <c r="P2" s="86"/>
      <c r="Q2" s="86"/>
      <c r="R2" s="86"/>
      <c r="S2" s="86"/>
      <c r="T2" s="86"/>
      <c r="U2" s="86"/>
    </row>
    <row r="3">
      <c r="A3" s="85" t="s">
        <v>1783</v>
      </c>
      <c r="B3" s="61" t="s">
        <v>669</v>
      </c>
      <c r="C3" s="86"/>
      <c r="D3" s="86"/>
      <c r="E3" s="86"/>
      <c r="F3" s="86"/>
      <c r="G3" s="86"/>
      <c r="H3" s="86"/>
      <c r="I3" s="86"/>
      <c r="J3" s="86"/>
      <c r="K3" s="86"/>
      <c r="L3" s="86"/>
      <c r="M3" s="86"/>
      <c r="N3" s="86"/>
      <c r="O3" s="86"/>
      <c r="P3" s="86"/>
      <c r="Q3" s="86"/>
      <c r="R3" s="86"/>
      <c r="S3" s="86"/>
      <c r="T3" s="86"/>
      <c r="U3" s="86"/>
    </row>
    <row r="4">
      <c r="A4" s="85" t="s">
        <v>1784</v>
      </c>
      <c r="B4" s="61" t="s">
        <v>648</v>
      </c>
      <c r="C4" s="86"/>
      <c r="D4" s="86"/>
      <c r="E4" s="86"/>
      <c r="F4" s="86"/>
      <c r="G4" s="86"/>
      <c r="H4" s="86"/>
      <c r="I4" s="86"/>
      <c r="J4" s="86"/>
      <c r="K4" s="86"/>
      <c r="L4" s="86"/>
      <c r="M4" s="86"/>
      <c r="N4" s="86"/>
      <c r="O4" s="86"/>
      <c r="P4" s="86"/>
      <c r="Q4" s="86"/>
      <c r="R4" s="86"/>
      <c r="S4" s="86"/>
      <c r="T4" s="86"/>
      <c r="U4" s="86"/>
    </row>
    <row r="5">
      <c r="A5" s="85" t="s">
        <v>1785</v>
      </c>
      <c r="B5" s="61" t="s">
        <v>648</v>
      </c>
      <c r="C5" s="86"/>
      <c r="D5" s="86"/>
      <c r="E5" s="86"/>
      <c r="F5" s="86"/>
      <c r="G5" s="86"/>
      <c r="H5" s="86"/>
      <c r="I5" s="86"/>
      <c r="J5" s="86"/>
      <c r="K5" s="86"/>
      <c r="L5" s="86"/>
      <c r="M5" s="86"/>
      <c r="N5" s="86"/>
      <c r="O5" s="86"/>
      <c r="P5" s="86"/>
      <c r="Q5" s="86"/>
      <c r="R5" s="86"/>
      <c r="S5" s="86"/>
      <c r="T5" s="86"/>
      <c r="U5" s="86"/>
    </row>
    <row r="6">
      <c r="A6" s="85" t="s">
        <v>1786</v>
      </c>
      <c r="B6" s="61" t="s">
        <v>648</v>
      </c>
      <c r="C6" s="86"/>
      <c r="D6" s="86"/>
      <c r="E6" s="86"/>
      <c r="F6" s="86"/>
      <c r="G6" s="86"/>
      <c r="H6" s="86"/>
      <c r="I6" s="86"/>
      <c r="J6" s="86"/>
      <c r="K6" s="86"/>
      <c r="L6" s="86"/>
      <c r="M6" s="86"/>
      <c r="N6" s="86"/>
      <c r="O6" s="86"/>
      <c r="P6" s="86"/>
      <c r="Q6" s="86"/>
      <c r="R6" s="86"/>
      <c r="S6" s="86"/>
      <c r="T6" s="86"/>
      <c r="U6" s="86"/>
    </row>
    <row r="7">
      <c r="A7" s="85" t="s">
        <v>1787</v>
      </c>
      <c r="B7" s="61" t="s">
        <v>648</v>
      </c>
      <c r="C7" s="86"/>
      <c r="D7" s="86"/>
      <c r="E7" s="86"/>
      <c r="F7" s="86"/>
      <c r="G7" s="86"/>
      <c r="H7" s="86"/>
      <c r="I7" s="86"/>
      <c r="J7" s="86"/>
      <c r="K7" s="86"/>
      <c r="L7" s="86"/>
      <c r="M7" s="86"/>
      <c r="N7" s="86"/>
      <c r="O7" s="86"/>
      <c r="P7" s="86"/>
      <c r="Q7" s="86"/>
      <c r="R7" s="86"/>
      <c r="S7" s="86"/>
      <c r="T7" s="86"/>
      <c r="U7" s="86"/>
    </row>
    <row r="8">
      <c r="A8" s="85" t="s">
        <v>1788</v>
      </c>
      <c r="B8" s="61" t="s">
        <v>669</v>
      </c>
      <c r="C8" s="86"/>
      <c r="D8" s="86"/>
      <c r="E8" s="86"/>
      <c r="F8" s="86"/>
      <c r="G8" s="86"/>
      <c r="H8" s="86"/>
      <c r="I8" s="86"/>
      <c r="J8" s="86"/>
      <c r="K8" s="86"/>
      <c r="L8" s="86"/>
      <c r="M8" s="86"/>
      <c r="N8" s="86"/>
      <c r="O8" s="86"/>
      <c r="P8" s="86"/>
      <c r="Q8" s="86"/>
      <c r="R8" s="86"/>
      <c r="S8" s="86"/>
      <c r="T8" s="86"/>
      <c r="U8" s="86"/>
    </row>
    <row r="9">
      <c r="A9" s="85" t="s">
        <v>1789</v>
      </c>
      <c r="B9" s="61" t="s">
        <v>648</v>
      </c>
      <c r="C9" s="86"/>
      <c r="D9" s="86"/>
      <c r="E9" s="86"/>
      <c r="F9" s="86"/>
      <c r="G9" s="86"/>
      <c r="H9" s="86"/>
      <c r="I9" s="86"/>
      <c r="J9" s="86"/>
      <c r="K9" s="86"/>
      <c r="L9" s="86"/>
      <c r="M9" s="86"/>
      <c r="N9" s="86"/>
      <c r="O9" s="86"/>
      <c r="P9" s="86"/>
      <c r="Q9" s="86"/>
      <c r="R9" s="86"/>
      <c r="S9" s="86"/>
      <c r="T9" s="86"/>
      <c r="U9" s="86"/>
    </row>
    <row r="10">
      <c r="A10" s="85" t="s">
        <v>1790</v>
      </c>
      <c r="B10" s="61" t="s">
        <v>648</v>
      </c>
      <c r="C10" s="86"/>
      <c r="D10" s="86"/>
      <c r="E10" s="86"/>
      <c r="F10" s="86"/>
      <c r="G10" s="86"/>
      <c r="H10" s="86"/>
      <c r="I10" s="86"/>
      <c r="J10" s="86"/>
      <c r="K10" s="86"/>
      <c r="L10" s="86"/>
      <c r="M10" s="86"/>
      <c r="N10" s="86"/>
      <c r="O10" s="86"/>
      <c r="P10" s="86"/>
      <c r="Q10" s="86"/>
      <c r="R10" s="86"/>
      <c r="S10" s="86"/>
      <c r="T10" s="86"/>
      <c r="U10" s="86"/>
    </row>
    <row r="11">
      <c r="A11" s="85" t="s">
        <v>1791</v>
      </c>
      <c r="B11" s="61" t="s">
        <v>648</v>
      </c>
      <c r="C11" s="86"/>
      <c r="D11" s="86"/>
      <c r="E11" s="86"/>
      <c r="F11" s="86"/>
      <c r="G11" s="86"/>
      <c r="H11" s="86"/>
      <c r="I11" s="86"/>
      <c r="J11" s="86"/>
      <c r="K11" s="86"/>
      <c r="L11" s="86"/>
      <c r="M11" s="86"/>
      <c r="N11" s="86"/>
      <c r="O11" s="86"/>
      <c r="P11" s="86"/>
      <c r="Q11" s="86"/>
      <c r="R11" s="86"/>
      <c r="S11" s="86"/>
      <c r="T11" s="86"/>
      <c r="U11" s="86"/>
    </row>
    <row r="12">
      <c r="A12" s="85" t="s">
        <v>1792</v>
      </c>
      <c r="B12" s="61" t="s">
        <v>654</v>
      </c>
      <c r="C12" s="61" t="s">
        <v>1793</v>
      </c>
      <c r="D12" s="86"/>
      <c r="E12" s="86"/>
      <c r="F12" s="86"/>
      <c r="G12" s="86"/>
      <c r="H12" s="86"/>
      <c r="I12" s="86"/>
      <c r="J12" s="86"/>
      <c r="K12" s="86"/>
      <c r="L12" s="86"/>
      <c r="M12" s="86"/>
      <c r="N12" s="86"/>
      <c r="O12" s="86"/>
      <c r="P12" s="86"/>
      <c r="Q12" s="86"/>
      <c r="R12" s="86"/>
      <c r="S12" s="86"/>
      <c r="T12" s="86"/>
      <c r="U12" s="86"/>
    </row>
    <row r="13">
      <c r="A13" s="85" t="s">
        <v>1794</v>
      </c>
      <c r="B13" s="61" t="s">
        <v>648</v>
      </c>
      <c r="C13" s="86"/>
      <c r="D13" s="86"/>
      <c r="E13" s="86"/>
      <c r="F13" s="86"/>
      <c r="G13" s="86"/>
      <c r="H13" s="86"/>
      <c r="I13" s="86"/>
      <c r="J13" s="86"/>
      <c r="K13" s="86"/>
      <c r="L13" s="86"/>
      <c r="M13" s="86"/>
      <c r="N13" s="86"/>
      <c r="O13" s="86"/>
      <c r="P13" s="86"/>
      <c r="Q13" s="86"/>
      <c r="R13" s="86"/>
      <c r="S13" s="86"/>
      <c r="T13" s="86"/>
      <c r="U13" s="86"/>
    </row>
    <row r="14">
      <c r="A14" s="85" t="s">
        <v>1795</v>
      </c>
      <c r="B14" s="61" t="s">
        <v>648</v>
      </c>
      <c r="C14" s="86"/>
      <c r="D14" s="86"/>
      <c r="E14" s="86"/>
      <c r="F14" s="86"/>
      <c r="G14" s="86"/>
      <c r="H14" s="86"/>
      <c r="I14" s="86"/>
      <c r="J14" s="86"/>
      <c r="K14" s="86"/>
      <c r="L14" s="86"/>
      <c r="M14" s="86"/>
      <c r="N14" s="86"/>
      <c r="O14" s="86"/>
      <c r="P14" s="86"/>
      <c r="Q14" s="86"/>
      <c r="R14" s="86"/>
      <c r="S14" s="86"/>
      <c r="T14" s="86"/>
      <c r="U14" s="86"/>
    </row>
    <row r="15">
      <c r="A15" s="85" t="s">
        <v>1796</v>
      </c>
      <c r="B15" s="61" t="s">
        <v>654</v>
      </c>
      <c r="C15" s="61" t="s">
        <v>1793</v>
      </c>
      <c r="D15" s="86"/>
      <c r="E15" s="86"/>
      <c r="F15" s="86"/>
      <c r="G15" s="86"/>
      <c r="H15" s="86"/>
      <c r="I15" s="86"/>
      <c r="J15" s="86"/>
      <c r="K15" s="86"/>
      <c r="L15" s="86"/>
      <c r="M15" s="86"/>
      <c r="N15" s="86"/>
      <c r="O15" s="86"/>
      <c r="P15" s="86"/>
      <c r="Q15" s="86"/>
      <c r="R15" s="86"/>
      <c r="S15" s="86"/>
      <c r="T15" s="86"/>
      <c r="U15" s="86"/>
    </row>
    <row r="16">
      <c r="A16" s="85" t="s">
        <v>1797</v>
      </c>
      <c r="B16" s="61" t="s">
        <v>654</v>
      </c>
      <c r="C16" s="61" t="s">
        <v>1793</v>
      </c>
      <c r="D16" s="86"/>
      <c r="E16" s="86"/>
      <c r="F16" s="86"/>
      <c r="G16" s="86"/>
      <c r="H16" s="86"/>
      <c r="I16" s="86"/>
      <c r="J16" s="86"/>
      <c r="K16" s="86"/>
      <c r="L16" s="86"/>
      <c r="M16" s="86"/>
      <c r="N16" s="86"/>
      <c r="O16" s="86"/>
      <c r="P16" s="86"/>
      <c r="Q16" s="86"/>
      <c r="R16" s="86"/>
      <c r="S16" s="86"/>
      <c r="T16" s="86"/>
      <c r="U16" s="86"/>
    </row>
    <row r="17">
      <c r="A17" s="85" t="s">
        <v>1798</v>
      </c>
      <c r="B17" s="61" t="s">
        <v>654</v>
      </c>
      <c r="C17" s="61" t="s">
        <v>1793</v>
      </c>
      <c r="D17" s="86"/>
      <c r="E17" s="86"/>
      <c r="F17" s="86"/>
      <c r="G17" s="86"/>
      <c r="H17" s="86"/>
      <c r="I17" s="86"/>
      <c r="J17" s="86"/>
      <c r="K17" s="86"/>
      <c r="L17" s="86"/>
      <c r="M17" s="86"/>
      <c r="N17" s="86"/>
      <c r="O17" s="86"/>
      <c r="P17" s="86"/>
      <c r="Q17" s="86"/>
      <c r="R17" s="86"/>
      <c r="S17" s="86"/>
      <c r="T17" s="86"/>
      <c r="U17" s="86"/>
    </row>
    <row r="18">
      <c r="A18" s="85" t="s">
        <v>1799</v>
      </c>
      <c r="B18" s="61" t="s">
        <v>654</v>
      </c>
      <c r="C18" s="61" t="s">
        <v>1793</v>
      </c>
      <c r="D18" s="86"/>
      <c r="E18" s="86"/>
      <c r="F18" s="86"/>
      <c r="G18" s="86"/>
      <c r="H18" s="86"/>
      <c r="I18" s="86"/>
      <c r="J18" s="86"/>
      <c r="K18" s="86"/>
      <c r="L18" s="86"/>
      <c r="M18" s="86"/>
      <c r="N18" s="86"/>
      <c r="O18" s="86"/>
      <c r="P18" s="86"/>
      <c r="Q18" s="86"/>
      <c r="R18" s="86"/>
      <c r="S18" s="86"/>
      <c r="T18" s="86"/>
      <c r="U18" s="86"/>
    </row>
    <row r="19">
      <c r="A19" s="85" t="s">
        <v>1800</v>
      </c>
      <c r="B19" s="61" t="s">
        <v>654</v>
      </c>
      <c r="C19" s="61" t="s">
        <v>1793</v>
      </c>
      <c r="D19" s="86"/>
      <c r="E19" s="86"/>
      <c r="F19" s="86"/>
      <c r="G19" s="86"/>
      <c r="H19" s="86"/>
      <c r="I19" s="86"/>
      <c r="J19" s="86"/>
      <c r="K19" s="86"/>
      <c r="L19" s="86"/>
      <c r="M19" s="86"/>
      <c r="N19" s="86"/>
      <c r="O19" s="86"/>
      <c r="P19" s="86"/>
      <c r="Q19" s="86"/>
      <c r="R19" s="86"/>
      <c r="S19" s="86"/>
      <c r="T19" s="86"/>
      <c r="U19" s="86"/>
    </row>
    <row r="20">
      <c r="A20" s="85" t="s">
        <v>86</v>
      </c>
      <c r="B20" s="61" t="s">
        <v>654</v>
      </c>
      <c r="C20" s="61" t="s">
        <v>1793</v>
      </c>
      <c r="D20" s="86"/>
      <c r="E20" s="86"/>
      <c r="F20" s="86"/>
      <c r="G20" s="86"/>
      <c r="H20" s="86"/>
      <c r="I20" s="86"/>
      <c r="J20" s="86"/>
      <c r="K20" s="86"/>
      <c r="L20" s="86"/>
      <c r="M20" s="86"/>
      <c r="N20" s="86"/>
      <c r="O20" s="86"/>
      <c r="P20" s="86"/>
      <c r="Q20" s="86"/>
      <c r="R20" s="86"/>
      <c r="S20" s="86"/>
      <c r="T20" s="86"/>
      <c r="U20" s="86"/>
    </row>
    <row r="21">
      <c r="A21" s="85" t="s">
        <v>1801</v>
      </c>
      <c r="B21" s="61" t="s">
        <v>648</v>
      </c>
      <c r="C21" s="86"/>
      <c r="D21" s="86"/>
      <c r="E21" s="86"/>
      <c r="F21" s="86"/>
      <c r="G21" s="86"/>
      <c r="H21" s="86"/>
      <c r="I21" s="86"/>
      <c r="J21" s="86"/>
      <c r="K21" s="86"/>
      <c r="L21" s="86"/>
      <c r="M21" s="86"/>
      <c r="N21" s="86"/>
      <c r="O21" s="86"/>
      <c r="P21" s="86"/>
      <c r="Q21" s="86"/>
      <c r="R21" s="86"/>
      <c r="S21" s="86"/>
      <c r="T21" s="86"/>
      <c r="U21" s="86"/>
    </row>
    <row r="22">
      <c r="A22" s="85" t="s">
        <v>135</v>
      </c>
      <c r="B22" s="61" t="s">
        <v>654</v>
      </c>
      <c r="C22" s="61" t="s">
        <v>1793</v>
      </c>
      <c r="D22" s="86"/>
      <c r="E22" s="86"/>
      <c r="F22" s="86"/>
      <c r="G22" s="86"/>
      <c r="H22" s="86"/>
      <c r="I22" s="86"/>
      <c r="J22" s="86"/>
      <c r="K22" s="86"/>
      <c r="L22" s="86"/>
      <c r="M22" s="86"/>
      <c r="N22" s="86"/>
      <c r="O22" s="86"/>
      <c r="P22" s="86"/>
      <c r="Q22" s="86"/>
      <c r="R22" s="86"/>
      <c r="S22" s="86"/>
      <c r="T22" s="86"/>
      <c r="U22" s="86"/>
    </row>
    <row r="23">
      <c r="A23" s="85" t="s">
        <v>115</v>
      </c>
      <c r="B23" s="61" t="s">
        <v>648</v>
      </c>
      <c r="C23" s="86"/>
      <c r="D23" s="86"/>
      <c r="E23" s="86"/>
      <c r="F23" s="86"/>
      <c r="G23" s="86"/>
      <c r="H23" s="86"/>
      <c r="I23" s="86"/>
      <c r="J23" s="86"/>
      <c r="K23" s="86"/>
      <c r="L23" s="86"/>
      <c r="M23" s="86"/>
      <c r="N23" s="86"/>
      <c r="O23" s="86"/>
      <c r="P23" s="86"/>
      <c r="Q23" s="86"/>
      <c r="R23" s="86"/>
      <c r="S23" s="86"/>
      <c r="T23" s="86"/>
      <c r="U23" s="86"/>
    </row>
    <row r="24">
      <c r="A24" s="85" t="s">
        <v>1802</v>
      </c>
      <c r="B24" s="61" t="s">
        <v>654</v>
      </c>
      <c r="C24" s="61" t="s">
        <v>1793</v>
      </c>
      <c r="D24" s="86"/>
      <c r="E24" s="86"/>
      <c r="F24" s="86"/>
      <c r="G24" s="86"/>
      <c r="H24" s="86"/>
      <c r="I24" s="86"/>
      <c r="J24" s="86"/>
      <c r="K24" s="86"/>
      <c r="L24" s="86"/>
      <c r="M24" s="86"/>
      <c r="N24" s="86"/>
      <c r="O24" s="86"/>
      <c r="P24" s="86"/>
      <c r="Q24" s="86"/>
      <c r="R24" s="86"/>
      <c r="S24" s="86"/>
      <c r="T24" s="86"/>
      <c r="U24" s="86"/>
    </row>
    <row r="25">
      <c r="A25" s="85" t="s">
        <v>239</v>
      </c>
      <c r="B25" s="61" t="s">
        <v>648</v>
      </c>
      <c r="C25" s="86"/>
      <c r="D25" s="86"/>
      <c r="E25" s="86"/>
      <c r="F25" s="86"/>
      <c r="G25" s="86"/>
      <c r="H25" s="86"/>
      <c r="I25" s="86"/>
      <c r="J25" s="86"/>
      <c r="K25" s="86"/>
      <c r="L25" s="86"/>
      <c r="M25" s="86"/>
      <c r="N25" s="86"/>
      <c r="O25" s="86"/>
      <c r="P25" s="86"/>
      <c r="Q25" s="86"/>
      <c r="R25" s="86"/>
      <c r="S25" s="86"/>
      <c r="T25" s="86"/>
      <c r="U25" s="86"/>
    </row>
    <row r="26">
      <c r="A26" s="85" t="s">
        <v>256</v>
      </c>
      <c r="B26" s="61" t="s">
        <v>648</v>
      </c>
      <c r="C26" s="86"/>
      <c r="D26" s="86"/>
      <c r="E26" s="86"/>
      <c r="F26" s="86"/>
      <c r="G26" s="86"/>
      <c r="H26" s="86"/>
      <c r="I26" s="86"/>
      <c r="J26" s="86"/>
      <c r="K26" s="86"/>
      <c r="L26" s="86"/>
      <c r="M26" s="86"/>
      <c r="N26" s="86"/>
      <c r="O26" s="86"/>
      <c r="P26" s="86"/>
      <c r="Q26" s="86"/>
      <c r="R26" s="86"/>
      <c r="S26" s="86"/>
      <c r="T26" s="86"/>
      <c r="U26" s="86"/>
    </row>
    <row r="27">
      <c r="A27" s="85" t="s">
        <v>1803</v>
      </c>
      <c r="B27" s="61" t="s">
        <v>648</v>
      </c>
      <c r="C27" s="86"/>
      <c r="D27" s="86"/>
      <c r="E27" s="86"/>
      <c r="F27" s="86"/>
      <c r="G27" s="86"/>
      <c r="H27" s="86"/>
      <c r="I27" s="86"/>
      <c r="J27" s="86"/>
      <c r="K27" s="86"/>
      <c r="L27" s="86"/>
      <c r="M27" s="86"/>
      <c r="N27" s="86"/>
      <c r="O27" s="86"/>
      <c r="P27" s="86"/>
      <c r="Q27" s="86"/>
      <c r="R27" s="86"/>
      <c r="S27" s="86"/>
      <c r="T27" s="86"/>
      <c r="U27" s="86"/>
    </row>
    <row r="28">
      <c r="A28" s="87" t="s">
        <v>1804</v>
      </c>
      <c r="B28" s="88" t="s">
        <v>648</v>
      </c>
      <c r="C28" s="89"/>
      <c r="D28" s="89"/>
      <c r="E28" s="89"/>
      <c r="F28" s="89"/>
      <c r="G28" s="89"/>
      <c r="H28" s="89"/>
      <c r="I28" s="89"/>
      <c r="J28" s="89"/>
      <c r="K28" s="89"/>
      <c r="L28" s="89"/>
      <c r="M28" s="89"/>
      <c r="N28" s="89"/>
      <c r="O28" s="89"/>
      <c r="P28" s="89"/>
      <c r="Q28" s="89"/>
      <c r="R28" s="89"/>
      <c r="S28" s="89"/>
      <c r="T28" s="89"/>
      <c r="U28" s="89"/>
    </row>
    <row r="29">
      <c r="A29" s="90" t="s">
        <v>1805</v>
      </c>
      <c r="B29" s="61" t="s">
        <v>648</v>
      </c>
      <c r="C29" s="86"/>
      <c r="D29" s="86"/>
      <c r="E29" s="86"/>
      <c r="F29" s="86"/>
      <c r="G29" s="86"/>
      <c r="H29" s="86"/>
      <c r="I29" s="86"/>
      <c r="J29" s="86"/>
      <c r="K29" s="86"/>
      <c r="L29" s="86"/>
      <c r="M29" s="86"/>
      <c r="N29" s="86"/>
      <c r="O29" s="86"/>
      <c r="P29" s="86"/>
      <c r="Q29" s="86"/>
      <c r="R29" s="86"/>
      <c r="S29" s="86"/>
      <c r="T29" s="86"/>
      <c r="U29" s="86"/>
    </row>
    <row r="30">
      <c r="A30" s="90" t="s">
        <v>1806</v>
      </c>
      <c r="B30" s="61" t="s">
        <v>654</v>
      </c>
      <c r="C30" s="61" t="s">
        <v>1793</v>
      </c>
      <c r="D30" s="86"/>
      <c r="E30" s="86"/>
      <c r="F30" s="86"/>
      <c r="G30" s="86"/>
      <c r="H30" s="86"/>
      <c r="I30" s="86"/>
      <c r="J30" s="86"/>
      <c r="K30" s="86"/>
      <c r="L30" s="86"/>
      <c r="M30" s="86"/>
      <c r="N30" s="86"/>
      <c r="O30" s="86"/>
      <c r="P30" s="86"/>
      <c r="Q30" s="86"/>
      <c r="R30" s="86"/>
      <c r="S30" s="86"/>
      <c r="T30" s="86"/>
      <c r="U30" s="86"/>
    </row>
    <row r="31">
      <c r="A31" s="90" t="s">
        <v>1807</v>
      </c>
      <c r="B31" s="61" t="s">
        <v>648</v>
      </c>
      <c r="C31" s="86"/>
      <c r="D31" s="86"/>
      <c r="E31" s="86"/>
      <c r="F31" s="86"/>
      <c r="G31" s="86"/>
      <c r="H31" s="86"/>
      <c r="I31" s="86"/>
      <c r="J31" s="86"/>
      <c r="K31" s="86"/>
      <c r="L31" s="86"/>
      <c r="M31" s="86"/>
      <c r="N31" s="86"/>
      <c r="O31" s="86"/>
      <c r="P31" s="86"/>
      <c r="Q31" s="86"/>
      <c r="R31" s="86"/>
      <c r="S31" s="86"/>
      <c r="T31" s="86"/>
      <c r="U31" s="86"/>
    </row>
    <row r="32">
      <c r="A32" s="90" t="s">
        <v>1808</v>
      </c>
      <c r="B32" s="61" t="s">
        <v>648</v>
      </c>
      <c r="C32" s="86"/>
      <c r="D32" s="86"/>
      <c r="E32" s="86"/>
      <c r="F32" s="86"/>
      <c r="G32" s="86"/>
      <c r="H32" s="86"/>
      <c r="I32" s="86"/>
      <c r="J32" s="86"/>
      <c r="K32" s="86"/>
      <c r="L32" s="86"/>
      <c r="M32" s="86"/>
      <c r="N32" s="86"/>
      <c r="O32" s="86"/>
      <c r="P32" s="86"/>
      <c r="Q32" s="86"/>
      <c r="R32" s="86"/>
      <c r="S32" s="86"/>
      <c r="T32" s="86"/>
      <c r="U32" s="86"/>
    </row>
    <row r="33">
      <c r="A33" s="90" t="s">
        <v>1809</v>
      </c>
      <c r="B33" s="61" t="s">
        <v>648</v>
      </c>
      <c r="C33" s="86"/>
      <c r="D33" s="86"/>
      <c r="E33" s="86"/>
      <c r="F33" s="86"/>
      <c r="G33" s="86"/>
      <c r="H33" s="86"/>
      <c r="I33" s="86"/>
      <c r="J33" s="86"/>
      <c r="K33" s="86"/>
      <c r="L33" s="86"/>
      <c r="M33" s="86"/>
      <c r="N33" s="86"/>
      <c r="O33" s="86"/>
      <c r="P33" s="86"/>
      <c r="Q33" s="86"/>
      <c r="R33" s="86"/>
      <c r="S33" s="86"/>
      <c r="T33" s="86"/>
      <c r="U33" s="86"/>
    </row>
    <row r="34">
      <c r="A34" s="90" t="s">
        <v>1810</v>
      </c>
      <c r="B34" s="61" t="s">
        <v>648</v>
      </c>
      <c r="C34" s="86"/>
      <c r="D34" s="86"/>
      <c r="E34" s="86"/>
      <c r="F34" s="86"/>
      <c r="G34" s="86"/>
      <c r="H34" s="86"/>
      <c r="I34" s="86"/>
      <c r="J34" s="86"/>
      <c r="K34" s="86"/>
      <c r="L34" s="86"/>
      <c r="M34" s="86"/>
      <c r="N34" s="86"/>
      <c r="O34" s="86"/>
      <c r="P34" s="86"/>
      <c r="Q34" s="86"/>
      <c r="R34" s="86"/>
      <c r="S34" s="86"/>
      <c r="T34" s="86"/>
      <c r="U34" s="86"/>
    </row>
    <row r="35">
      <c r="A35" s="90" t="s">
        <v>1811</v>
      </c>
      <c r="B35" s="61" t="s">
        <v>654</v>
      </c>
      <c r="C35" s="61" t="s">
        <v>1793</v>
      </c>
      <c r="D35" s="86"/>
      <c r="E35" s="86"/>
      <c r="F35" s="86"/>
      <c r="G35" s="86"/>
      <c r="H35" s="86"/>
      <c r="I35" s="86"/>
      <c r="J35" s="86"/>
      <c r="K35" s="86"/>
      <c r="L35" s="86"/>
      <c r="M35" s="86"/>
      <c r="N35" s="86"/>
      <c r="O35" s="86"/>
      <c r="P35" s="86"/>
      <c r="Q35" s="86"/>
      <c r="R35" s="86"/>
      <c r="S35" s="86"/>
      <c r="T35" s="86"/>
      <c r="U35" s="86"/>
    </row>
    <row r="36">
      <c r="A36" s="90" t="s">
        <v>1812</v>
      </c>
      <c r="B36" s="61" t="s">
        <v>648</v>
      </c>
      <c r="C36" s="86"/>
      <c r="D36" s="86"/>
      <c r="E36" s="86"/>
      <c r="F36" s="86"/>
      <c r="G36" s="86"/>
      <c r="H36" s="86"/>
      <c r="I36" s="86"/>
      <c r="J36" s="86"/>
      <c r="K36" s="86"/>
      <c r="L36" s="86"/>
      <c r="M36" s="86"/>
      <c r="N36" s="86"/>
      <c r="O36" s="86"/>
      <c r="P36" s="86"/>
      <c r="Q36" s="86"/>
      <c r="R36" s="86"/>
      <c r="S36" s="86"/>
      <c r="T36" s="86"/>
      <c r="U36" s="86"/>
    </row>
    <row r="37">
      <c r="A37" s="90" t="s">
        <v>1813</v>
      </c>
      <c r="B37" s="61" t="s">
        <v>648</v>
      </c>
      <c r="C37" s="86"/>
      <c r="D37" s="86"/>
      <c r="E37" s="86"/>
      <c r="F37" s="86"/>
      <c r="G37" s="86"/>
      <c r="H37" s="86"/>
      <c r="I37" s="86"/>
      <c r="J37" s="86"/>
      <c r="K37" s="86"/>
      <c r="L37" s="86"/>
      <c r="M37" s="86"/>
      <c r="N37" s="86"/>
      <c r="O37" s="86"/>
      <c r="P37" s="86"/>
      <c r="Q37" s="86"/>
      <c r="R37" s="86"/>
      <c r="S37" s="86"/>
      <c r="T37" s="86"/>
      <c r="U37" s="86"/>
    </row>
    <row r="38">
      <c r="A38" s="90" t="s">
        <v>1814</v>
      </c>
      <c r="B38" s="61" t="s">
        <v>648</v>
      </c>
      <c r="C38" s="86"/>
      <c r="D38" s="86"/>
      <c r="E38" s="86"/>
      <c r="F38" s="86"/>
      <c r="G38" s="86"/>
      <c r="H38" s="86"/>
      <c r="I38" s="86"/>
      <c r="J38" s="86"/>
      <c r="K38" s="86"/>
      <c r="L38" s="86"/>
      <c r="M38" s="86"/>
      <c r="N38" s="86"/>
      <c r="O38" s="86"/>
      <c r="P38" s="86"/>
      <c r="Q38" s="86"/>
      <c r="R38" s="86"/>
      <c r="S38" s="86"/>
      <c r="T38" s="86"/>
      <c r="U38" s="86"/>
    </row>
    <row r="39">
      <c r="A39" s="90" t="s">
        <v>1815</v>
      </c>
      <c r="B39" s="61" t="s">
        <v>654</v>
      </c>
      <c r="C39" s="61" t="s">
        <v>1793</v>
      </c>
      <c r="D39" s="86"/>
      <c r="E39" s="86"/>
      <c r="F39" s="86"/>
      <c r="G39" s="86"/>
      <c r="H39" s="86"/>
      <c r="I39" s="86"/>
      <c r="J39" s="86"/>
      <c r="K39" s="86"/>
      <c r="L39" s="86"/>
      <c r="M39" s="86"/>
      <c r="N39" s="86"/>
      <c r="O39" s="86"/>
      <c r="P39" s="86"/>
      <c r="Q39" s="86"/>
      <c r="R39" s="86"/>
      <c r="S39" s="86"/>
      <c r="T39" s="86"/>
      <c r="U39" s="86"/>
    </row>
    <row r="40">
      <c r="A40" s="85" t="s">
        <v>1816</v>
      </c>
      <c r="B40" s="61" t="s">
        <v>648</v>
      </c>
      <c r="C40" s="86"/>
      <c r="D40" s="86"/>
      <c r="E40" s="86"/>
      <c r="F40" s="86"/>
      <c r="G40" s="86"/>
      <c r="H40" s="86"/>
      <c r="I40" s="86"/>
      <c r="J40" s="86"/>
      <c r="K40" s="86"/>
      <c r="L40" s="86"/>
      <c r="M40" s="86"/>
      <c r="N40" s="86"/>
      <c r="O40" s="86"/>
      <c r="P40" s="86"/>
      <c r="Q40" s="86"/>
      <c r="R40" s="86"/>
      <c r="S40" s="86"/>
      <c r="T40" s="86"/>
      <c r="U40" s="86"/>
    </row>
    <row r="41">
      <c r="A41" s="85"/>
      <c r="B41" s="61" t="s">
        <v>669</v>
      </c>
      <c r="C41" s="86"/>
      <c r="D41" s="86"/>
      <c r="E41" s="86"/>
      <c r="F41" s="86"/>
      <c r="G41" s="86"/>
      <c r="H41" s="86"/>
      <c r="I41" s="86"/>
      <c r="J41" s="86"/>
      <c r="K41" s="86"/>
      <c r="L41" s="86"/>
      <c r="M41" s="86"/>
      <c r="N41" s="86"/>
      <c r="O41" s="86"/>
      <c r="P41" s="86"/>
      <c r="Q41" s="86"/>
      <c r="R41" s="86"/>
      <c r="S41" s="86"/>
      <c r="T41" s="86"/>
      <c r="U41" s="86"/>
    </row>
    <row r="42">
      <c r="A42" s="85"/>
      <c r="B42" s="61" t="s">
        <v>669</v>
      </c>
      <c r="C42" s="86"/>
      <c r="D42" s="86"/>
      <c r="E42" s="86"/>
      <c r="F42" s="86"/>
      <c r="G42" s="86"/>
      <c r="H42" s="86"/>
      <c r="I42" s="86"/>
      <c r="J42" s="86"/>
      <c r="K42" s="86"/>
      <c r="L42" s="86"/>
      <c r="M42" s="86"/>
      <c r="N42" s="86"/>
      <c r="O42" s="86"/>
      <c r="P42" s="86"/>
      <c r="Q42" s="86"/>
      <c r="R42" s="86"/>
      <c r="S42" s="86"/>
      <c r="T42" s="86"/>
      <c r="U42" s="86"/>
    </row>
    <row r="43">
      <c r="A43" s="85"/>
      <c r="B43" s="61" t="s">
        <v>669</v>
      </c>
      <c r="C43" s="86"/>
      <c r="D43" s="86"/>
      <c r="E43" s="86"/>
      <c r="F43" s="86"/>
      <c r="G43" s="86"/>
      <c r="H43" s="86"/>
      <c r="I43" s="86"/>
      <c r="J43" s="86"/>
      <c r="K43" s="86"/>
      <c r="L43" s="86"/>
      <c r="M43" s="86"/>
      <c r="N43" s="86"/>
      <c r="O43" s="86"/>
      <c r="P43" s="86"/>
      <c r="Q43" s="86"/>
      <c r="R43" s="86"/>
      <c r="S43" s="86"/>
      <c r="T43" s="86"/>
      <c r="U43" s="86"/>
    </row>
    <row r="44">
      <c r="A44" s="85"/>
      <c r="B44" s="61" t="s">
        <v>669</v>
      </c>
      <c r="C44" s="86"/>
      <c r="D44" s="86"/>
      <c r="E44" s="86"/>
      <c r="F44" s="86"/>
      <c r="G44" s="86"/>
      <c r="H44" s="86"/>
      <c r="I44" s="86"/>
      <c r="J44" s="86"/>
      <c r="K44" s="86"/>
      <c r="L44" s="86"/>
      <c r="M44" s="86"/>
      <c r="N44" s="86"/>
      <c r="O44" s="86"/>
      <c r="P44" s="86"/>
      <c r="Q44" s="86"/>
      <c r="R44" s="86"/>
      <c r="S44" s="86"/>
      <c r="T44" s="86"/>
      <c r="U44" s="86"/>
    </row>
    <row r="45">
      <c r="A45" s="85"/>
      <c r="B45" s="61" t="s">
        <v>669</v>
      </c>
      <c r="C45" s="86"/>
      <c r="D45" s="86"/>
      <c r="E45" s="86"/>
      <c r="F45" s="86"/>
      <c r="G45" s="86"/>
      <c r="H45" s="86"/>
      <c r="I45" s="86"/>
      <c r="J45" s="86"/>
      <c r="K45" s="86"/>
      <c r="L45" s="86"/>
      <c r="M45" s="86"/>
      <c r="N45" s="86"/>
      <c r="O45" s="86"/>
      <c r="P45" s="86"/>
      <c r="Q45" s="86"/>
      <c r="R45" s="86"/>
      <c r="S45" s="86"/>
      <c r="T45" s="86"/>
      <c r="U45" s="86"/>
    </row>
    <row r="46">
      <c r="A46" s="85"/>
      <c r="B46" s="61" t="s">
        <v>669</v>
      </c>
      <c r="C46" s="86"/>
      <c r="D46" s="86"/>
      <c r="E46" s="86"/>
      <c r="F46" s="86"/>
      <c r="G46" s="86"/>
      <c r="H46" s="86"/>
      <c r="I46" s="86"/>
      <c r="J46" s="86"/>
      <c r="K46" s="86"/>
      <c r="L46" s="86"/>
      <c r="M46" s="86"/>
      <c r="N46" s="86"/>
      <c r="O46" s="86"/>
      <c r="P46" s="86"/>
      <c r="Q46" s="86"/>
      <c r="R46" s="86"/>
      <c r="S46" s="86"/>
      <c r="T46" s="86"/>
      <c r="U46" s="86"/>
    </row>
    <row r="47">
      <c r="A47" s="85"/>
      <c r="B47" s="61" t="s">
        <v>669</v>
      </c>
      <c r="C47" s="86"/>
      <c r="D47" s="86"/>
      <c r="E47" s="86"/>
      <c r="F47" s="86"/>
      <c r="G47" s="86"/>
      <c r="H47" s="86"/>
      <c r="I47" s="86"/>
      <c r="J47" s="86"/>
      <c r="K47" s="86"/>
      <c r="L47" s="86"/>
      <c r="M47" s="86"/>
      <c r="N47" s="86"/>
      <c r="O47" s="86"/>
      <c r="P47" s="86"/>
      <c r="Q47" s="86"/>
      <c r="R47" s="86"/>
      <c r="S47" s="86"/>
      <c r="T47" s="86"/>
      <c r="U47" s="86"/>
    </row>
    <row r="48">
      <c r="A48" s="85"/>
      <c r="B48" s="61" t="s">
        <v>669</v>
      </c>
      <c r="C48" s="86"/>
      <c r="D48" s="86"/>
      <c r="E48" s="86"/>
      <c r="F48" s="86"/>
      <c r="G48" s="86"/>
      <c r="H48" s="86"/>
      <c r="I48" s="86"/>
      <c r="J48" s="86"/>
      <c r="K48" s="86"/>
      <c r="L48" s="86"/>
      <c r="M48" s="86"/>
      <c r="N48" s="86"/>
      <c r="O48" s="86"/>
      <c r="P48" s="86"/>
      <c r="Q48" s="86"/>
      <c r="R48" s="86"/>
      <c r="S48" s="86"/>
      <c r="T48" s="86"/>
      <c r="U48" s="86"/>
    </row>
    <row r="49">
      <c r="A49" s="85"/>
      <c r="B49" s="61" t="s">
        <v>669</v>
      </c>
      <c r="C49" s="86"/>
      <c r="D49" s="86"/>
      <c r="E49" s="86"/>
      <c r="F49" s="86"/>
      <c r="G49" s="86"/>
      <c r="H49" s="86"/>
      <c r="I49" s="86"/>
      <c r="J49" s="86"/>
      <c r="K49" s="86"/>
      <c r="L49" s="86"/>
      <c r="M49" s="86"/>
      <c r="N49" s="86"/>
      <c r="O49" s="86"/>
      <c r="P49" s="86"/>
      <c r="Q49" s="86"/>
      <c r="R49" s="86"/>
      <c r="S49" s="86"/>
      <c r="T49" s="86"/>
      <c r="U49" s="86"/>
    </row>
    <row r="50">
      <c r="A50" s="85"/>
      <c r="B50" s="61" t="s">
        <v>669</v>
      </c>
      <c r="C50" s="86"/>
      <c r="D50" s="86"/>
      <c r="E50" s="86"/>
      <c r="F50" s="86"/>
      <c r="G50" s="86"/>
      <c r="H50" s="86"/>
      <c r="I50" s="86"/>
      <c r="J50" s="86"/>
      <c r="K50" s="86"/>
      <c r="L50" s="86"/>
      <c r="M50" s="86"/>
      <c r="N50" s="86"/>
      <c r="O50" s="86"/>
      <c r="P50" s="86"/>
      <c r="Q50" s="86"/>
      <c r="R50" s="86"/>
      <c r="S50" s="86"/>
      <c r="T50" s="86"/>
      <c r="U50" s="86"/>
    </row>
    <row r="51">
      <c r="A51" s="85"/>
      <c r="B51" s="61" t="s">
        <v>669</v>
      </c>
      <c r="C51" s="86"/>
      <c r="D51" s="86"/>
      <c r="E51" s="86"/>
      <c r="F51" s="86"/>
      <c r="G51" s="86"/>
      <c r="H51" s="86"/>
      <c r="I51" s="86"/>
      <c r="J51" s="86"/>
      <c r="K51" s="86"/>
      <c r="L51" s="86"/>
      <c r="M51" s="86"/>
      <c r="N51" s="86"/>
      <c r="O51" s="86"/>
      <c r="P51" s="86"/>
      <c r="Q51" s="86"/>
      <c r="R51" s="86"/>
      <c r="S51" s="86"/>
      <c r="T51" s="86"/>
      <c r="U51" s="86"/>
    </row>
    <row r="52">
      <c r="A52" s="85"/>
      <c r="B52" s="61" t="s">
        <v>669</v>
      </c>
      <c r="C52" s="86"/>
      <c r="D52" s="86"/>
      <c r="E52" s="86"/>
      <c r="F52" s="86"/>
      <c r="G52" s="86"/>
      <c r="H52" s="86"/>
      <c r="I52" s="86"/>
      <c r="J52" s="86"/>
      <c r="K52" s="86"/>
      <c r="L52" s="86"/>
      <c r="M52" s="86"/>
      <c r="N52" s="86"/>
      <c r="O52" s="86"/>
      <c r="P52" s="86"/>
      <c r="Q52" s="86"/>
      <c r="R52" s="86"/>
      <c r="S52" s="86"/>
      <c r="T52" s="86"/>
      <c r="U52" s="86"/>
    </row>
    <row r="53">
      <c r="A53" s="85"/>
      <c r="B53" s="61" t="s">
        <v>669</v>
      </c>
      <c r="C53" s="86"/>
      <c r="D53" s="86"/>
      <c r="E53" s="86"/>
      <c r="F53" s="86"/>
      <c r="G53" s="86"/>
      <c r="H53" s="86"/>
      <c r="I53" s="86"/>
      <c r="J53" s="86"/>
      <c r="K53" s="86"/>
      <c r="L53" s="86"/>
      <c r="M53" s="86"/>
      <c r="N53" s="86"/>
      <c r="O53" s="86"/>
      <c r="P53" s="86"/>
      <c r="Q53" s="86"/>
      <c r="R53" s="86"/>
      <c r="S53" s="86"/>
      <c r="T53" s="86"/>
      <c r="U53" s="86"/>
    </row>
    <row r="54">
      <c r="A54" s="85"/>
      <c r="B54" s="61" t="s">
        <v>669</v>
      </c>
      <c r="C54" s="86"/>
      <c r="D54" s="86"/>
      <c r="E54" s="86"/>
      <c r="F54" s="86"/>
      <c r="G54" s="86"/>
      <c r="H54" s="86"/>
      <c r="I54" s="86"/>
      <c r="J54" s="86"/>
      <c r="K54" s="86"/>
      <c r="L54" s="86"/>
      <c r="M54" s="86"/>
      <c r="N54" s="86"/>
      <c r="O54" s="86"/>
      <c r="P54" s="86"/>
      <c r="Q54" s="86"/>
      <c r="R54" s="86"/>
      <c r="S54" s="86"/>
      <c r="T54" s="86"/>
      <c r="U54" s="86"/>
    </row>
    <row r="55">
      <c r="A55" s="85"/>
      <c r="B55" s="61" t="s">
        <v>669</v>
      </c>
      <c r="C55" s="86"/>
      <c r="D55" s="86"/>
      <c r="E55" s="86"/>
      <c r="F55" s="86"/>
      <c r="G55" s="86"/>
      <c r="H55" s="86"/>
      <c r="I55" s="86"/>
      <c r="J55" s="86"/>
      <c r="K55" s="86"/>
      <c r="L55" s="86"/>
      <c r="M55" s="86"/>
      <c r="N55" s="86"/>
      <c r="O55" s="86"/>
      <c r="P55" s="86"/>
      <c r="Q55" s="86"/>
      <c r="R55" s="86"/>
      <c r="S55" s="86"/>
      <c r="T55" s="86"/>
      <c r="U55" s="86"/>
    </row>
    <row r="56">
      <c r="A56" s="85"/>
      <c r="B56" s="61" t="s">
        <v>669</v>
      </c>
      <c r="C56" s="86"/>
      <c r="D56" s="86"/>
      <c r="E56" s="86"/>
      <c r="F56" s="86"/>
      <c r="G56" s="86"/>
      <c r="H56" s="86"/>
      <c r="I56" s="86"/>
      <c r="J56" s="86"/>
      <c r="K56" s="86"/>
      <c r="L56" s="86"/>
      <c r="M56" s="86"/>
      <c r="N56" s="86"/>
      <c r="O56" s="86"/>
      <c r="P56" s="86"/>
      <c r="Q56" s="86"/>
      <c r="R56" s="86"/>
      <c r="S56" s="86"/>
      <c r="T56" s="86"/>
      <c r="U56" s="86"/>
    </row>
    <row r="57">
      <c r="A57" s="85"/>
      <c r="B57" s="61" t="s">
        <v>669</v>
      </c>
      <c r="C57" s="86"/>
      <c r="D57" s="86"/>
      <c r="E57" s="86"/>
      <c r="F57" s="86"/>
      <c r="G57" s="86"/>
      <c r="H57" s="86"/>
      <c r="I57" s="86"/>
      <c r="J57" s="86"/>
      <c r="K57" s="86"/>
      <c r="L57" s="86"/>
      <c r="M57" s="86"/>
      <c r="N57" s="86"/>
      <c r="O57" s="86"/>
      <c r="P57" s="86"/>
      <c r="Q57" s="86"/>
      <c r="R57" s="86"/>
      <c r="S57" s="86"/>
      <c r="T57" s="86"/>
      <c r="U57" s="86"/>
    </row>
    <row r="58">
      <c r="A58" s="85"/>
      <c r="B58" s="61" t="s">
        <v>669</v>
      </c>
      <c r="C58" s="86"/>
      <c r="D58" s="86"/>
      <c r="E58" s="86"/>
      <c r="F58" s="86"/>
      <c r="G58" s="86"/>
      <c r="H58" s="86"/>
      <c r="I58" s="86"/>
      <c r="J58" s="86"/>
      <c r="K58" s="86"/>
      <c r="L58" s="86"/>
      <c r="M58" s="86"/>
      <c r="N58" s="86"/>
      <c r="O58" s="86"/>
      <c r="P58" s="86"/>
      <c r="Q58" s="86"/>
      <c r="R58" s="86"/>
      <c r="S58" s="86"/>
      <c r="T58" s="86"/>
      <c r="U58" s="86"/>
    </row>
    <row r="59">
      <c r="A59" s="85"/>
      <c r="B59" s="61" t="s">
        <v>669</v>
      </c>
      <c r="C59" s="86"/>
      <c r="D59" s="86"/>
      <c r="E59" s="86"/>
      <c r="F59" s="86"/>
      <c r="G59" s="86"/>
      <c r="H59" s="86"/>
      <c r="I59" s="86"/>
      <c r="J59" s="86"/>
      <c r="K59" s="86"/>
      <c r="L59" s="86"/>
      <c r="M59" s="86"/>
      <c r="N59" s="86"/>
      <c r="O59" s="86"/>
      <c r="P59" s="86"/>
      <c r="Q59" s="86"/>
      <c r="R59" s="86"/>
      <c r="S59" s="86"/>
      <c r="T59" s="86"/>
      <c r="U59" s="86"/>
    </row>
    <row r="60">
      <c r="A60" s="85"/>
      <c r="B60" s="61" t="s">
        <v>669</v>
      </c>
      <c r="C60" s="86"/>
      <c r="D60" s="86"/>
      <c r="E60" s="86"/>
      <c r="F60" s="86"/>
      <c r="G60" s="86"/>
      <c r="H60" s="86"/>
      <c r="I60" s="86"/>
      <c r="J60" s="86"/>
      <c r="K60" s="86"/>
      <c r="L60" s="86"/>
      <c r="M60" s="86"/>
      <c r="N60" s="86"/>
      <c r="O60" s="86"/>
      <c r="P60" s="86"/>
      <c r="Q60" s="86"/>
      <c r="R60" s="86"/>
      <c r="S60" s="86"/>
      <c r="T60" s="86"/>
      <c r="U60" s="86"/>
    </row>
    <row r="61">
      <c r="A61" s="85"/>
      <c r="B61" s="61" t="s">
        <v>669</v>
      </c>
      <c r="C61" s="86"/>
      <c r="D61" s="86"/>
      <c r="E61" s="86"/>
      <c r="F61" s="86"/>
      <c r="G61" s="86"/>
      <c r="H61" s="86"/>
      <c r="I61" s="86"/>
      <c r="J61" s="86"/>
      <c r="K61" s="86"/>
      <c r="L61" s="86"/>
      <c r="M61" s="86"/>
      <c r="N61" s="86"/>
      <c r="O61" s="86"/>
      <c r="P61" s="86"/>
      <c r="Q61" s="86"/>
      <c r="R61" s="86"/>
      <c r="S61" s="86"/>
      <c r="T61" s="86"/>
      <c r="U61" s="86"/>
    </row>
    <row r="62">
      <c r="A62" s="85"/>
      <c r="B62" s="61" t="s">
        <v>669</v>
      </c>
      <c r="C62" s="86"/>
      <c r="D62" s="86"/>
      <c r="E62" s="86"/>
      <c r="F62" s="86"/>
      <c r="G62" s="86"/>
      <c r="H62" s="86"/>
      <c r="I62" s="86"/>
      <c r="J62" s="86"/>
      <c r="K62" s="86"/>
      <c r="L62" s="86"/>
      <c r="M62" s="86"/>
      <c r="N62" s="86"/>
      <c r="O62" s="86"/>
      <c r="P62" s="86"/>
      <c r="Q62" s="86"/>
      <c r="R62" s="86"/>
      <c r="S62" s="86"/>
      <c r="T62" s="86"/>
      <c r="U62" s="86"/>
    </row>
    <row r="63">
      <c r="A63" s="85"/>
      <c r="B63" s="61" t="s">
        <v>669</v>
      </c>
      <c r="C63" s="86"/>
      <c r="D63" s="86"/>
      <c r="E63" s="86"/>
      <c r="F63" s="86"/>
      <c r="G63" s="86"/>
      <c r="H63" s="86"/>
      <c r="I63" s="86"/>
      <c r="J63" s="86"/>
      <c r="K63" s="86"/>
      <c r="L63" s="86"/>
      <c r="M63" s="86"/>
      <c r="N63" s="86"/>
      <c r="O63" s="86"/>
      <c r="P63" s="86"/>
      <c r="Q63" s="86"/>
      <c r="R63" s="86"/>
      <c r="S63" s="86"/>
      <c r="T63" s="86"/>
      <c r="U63" s="86"/>
    </row>
    <row r="64">
      <c r="A64" s="85"/>
      <c r="B64" s="61" t="s">
        <v>669</v>
      </c>
      <c r="C64" s="86"/>
      <c r="D64" s="86"/>
      <c r="E64" s="86"/>
      <c r="F64" s="86"/>
      <c r="G64" s="86"/>
      <c r="H64" s="86"/>
      <c r="I64" s="86"/>
      <c r="J64" s="86"/>
      <c r="K64" s="86"/>
      <c r="L64" s="86"/>
      <c r="M64" s="86"/>
      <c r="N64" s="86"/>
      <c r="O64" s="86"/>
      <c r="P64" s="86"/>
      <c r="Q64" s="86"/>
      <c r="R64" s="86"/>
      <c r="S64" s="86"/>
      <c r="T64" s="86"/>
      <c r="U64" s="86"/>
    </row>
    <row r="65">
      <c r="A65" s="85"/>
      <c r="B65" s="61" t="s">
        <v>669</v>
      </c>
      <c r="C65" s="86"/>
      <c r="D65" s="86"/>
      <c r="E65" s="86"/>
      <c r="F65" s="86"/>
      <c r="G65" s="86"/>
      <c r="H65" s="86"/>
      <c r="I65" s="86"/>
      <c r="J65" s="86"/>
      <c r="K65" s="86"/>
      <c r="L65" s="86"/>
      <c r="M65" s="86"/>
      <c r="N65" s="86"/>
      <c r="O65" s="86"/>
      <c r="P65" s="86"/>
      <c r="Q65" s="86"/>
      <c r="R65" s="86"/>
      <c r="S65" s="86"/>
      <c r="T65" s="86"/>
      <c r="U65" s="86"/>
    </row>
    <row r="66">
      <c r="A66" s="85"/>
      <c r="B66" s="61" t="s">
        <v>669</v>
      </c>
      <c r="C66" s="86"/>
      <c r="D66" s="86"/>
      <c r="E66" s="86"/>
      <c r="F66" s="86"/>
      <c r="G66" s="86"/>
      <c r="H66" s="86"/>
      <c r="I66" s="86"/>
      <c r="J66" s="86"/>
      <c r="K66" s="86"/>
      <c r="L66" s="86"/>
      <c r="M66" s="86"/>
      <c r="N66" s="86"/>
      <c r="O66" s="86"/>
      <c r="P66" s="86"/>
      <c r="Q66" s="86"/>
      <c r="R66" s="86"/>
      <c r="S66" s="86"/>
      <c r="T66" s="86"/>
      <c r="U66" s="86"/>
    </row>
    <row r="67">
      <c r="A67" s="85"/>
      <c r="B67" s="61" t="s">
        <v>669</v>
      </c>
      <c r="C67" s="86"/>
      <c r="D67" s="86"/>
      <c r="E67" s="86"/>
      <c r="F67" s="86"/>
      <c r="G67" s="86"/>
      <c r="H67" s="86"/>
      <c r="I67" s="86"/>
      <c r="J67" s="86"/>
      <c r="K67" s="86"/>
      <c r="L67" s="86"/>
      <c r="M67" s="86"/>
      <c r="N67" s="86"/>
      <c r="O67" s="86"/>
      <c r="P67" s="86"/>
      <c r="Q67" s="86"/>
      <c r="R67" s="86"/>
      <c r="S67" s="86"/>
      <c r="T67" s="86"/>
      <c r="U67" s="86"/>
    </row>
    <row r="68">
      <c r="A68" s="85"/>
      <c r="B68" s="61" t="s">
        <v>669</v>
      </c>
      <c r="C68" s="86"/>
      <c r="D68" s="86"/>
      <c r="E68" s="86"/>
      <c r="F68" s="86"/>
      <c r="G68" s="86"/>
      <c r="H68" s="86"/>
      <c r="I68" s="86"/>
      <c r="J68" s="86"/>
      <c r="K68" s="86"/>
      <c r="L68" s="86"/>
      <c r="M68" s="86"/>
      <c r="N68" s="86"/>
      <c r="O68" s="86"/>
      <c r="P68" s="86"/>
      <c r="Q68" s="86"/>
      <c r="R68" s="86"/>
      <c r="S68" s="86"/>
      <c r="T68" s="86"/>
      <c r="U68" s="86"/>
    </row>
    <row r="69">
      <c r="A69" s="85"/>
      <c r="B69" s="61" t="s">
        <v>669</v>
      </c>
      <c r="C69" s="86"/>
      <c r="D69" s="86"/>
      <c r="E69" s="86"/>
      <c r="F69" s="86"/>
      <c r="G69" s="86"/>
      <c r="H69" s="86"/>
      <c r="I69" s="86"/>
      <c r="J69" s="86"/>
      <c r="K69" s="86"/>
      <c r="L69" s="86"/>
      <c r="M69" s="86"/>
      <c r="N69" s="86"/>
      <c r="O69" s="86"/>
      <c r="P69" s="86"/>
      <c r="Q69" s="86"/>
      <c r="R69" s="86"/>
      <c r="S69" s="86"/>
      <c r="T69" s="86"/>
      <c r="U69" s="86"/>
    </row>
    <row r="70">
      <c r="A70" s="85"/>
      <c r="B70" s="61" t="s">
        <v>669</v>
      </c>
      <c r="C70" s="86"/>
      <c r="D70" s="86"/>
      <c r="E70" s="86"/>
      <c r="F70" s="86"/>
      <c r="G70" s="86"/>
      <c r="H70" s="86"/>
      <c r="I70" s="86"/>
      <c r="J70" s="86"/>
      <c r="K70" s="86"/>
      <c r="L70" s="86"/>
      <c r="M70" s="86"/>
      <c r="N70" s="86"/>
      <c r="O70" s="86"/>
      <c r="P70" s="86"/>
      <c r="Q70" s="86"/>
      <c r="R70" s="86"/>
      <c r="S70" s="86"/>
      <c r="T70" s="86"/>
      <c r="U70" s="86"/>
    </row>
    <row r="71">
      <c r="A71" s="85"/>
      <c r="B71" s="61" t="s">
        <v>669</v>
      </c>
      <c r="C71" s="86"/>
      <c r="D71" s="86"/>
      <c r="E71" s="86"/>
      <c r="F71" s="86"/>
      <c r="G71" s="86"/>
      <c r="H71" s="86"/>
      <c r="I71" s="86"/>
      <c r="J71" s="86"/>
      <c r="K71" s="86"/>
      <c r="L71" s="86"/>
      <c r="M71" s="86"/>
      <c r="N71" s="86"/>
      <c r="O71" s="86"/>
      <c r="P71" s="86"/>
      <c r="Q71" s="86"/>
      <c r="R71" s="86"/>
      <c r="S71" s="86"/>
      <c r="T71" s="86"/>
      <c r="U71" s="86"/>
    </row>
    <row r="72">
      <c r="A72" s="85"/>
      <c r="B72" s="61" t="s">
        <v>669</v>
      </c>
      <c r="C72" s="86"/>
      <c r="D72" s="86"/>
      <c r="E72" s="86"/>
      <c r="F72" s="86"/>
      <c r="G72" s="86"/>
      <c r="H72" s="86"/>
      <c r="I72" s="86"/>
      <c r="J72" s="86"/>
      <c r="K72" s="86"/>
      <c r="L72" s="86"/>
      <c r="M72" s="86"/>
      <c r="N72" s="86"/>
      <c r="O72" s="86"/>
      <c r="P72" s="86"/>
      <c r="Q72" s="86"/>
      <c r="R72" s="86"/>
      <c r="S72" s="86"/>
      <c r="T72" s="86"/>
      <c r="U72" s="86"/>
    </row>
    <row r="73">
      <c r="A73" s="85"/>
      <c r="B73" s="61" t="s">
        <v>669</v>
      </c>
      <c r="C73" s="86"/>
      <c r="D73" s="86"/>
      <c r="E73" s="86"/>
      <c r="F73" s="86"/>
      <c r="G73" s="86"/>
      <c r="H73" s="86"/>
      <c r="I73" s="86"/>
      <c r="J73" s="86"/>
      <c r="K73" s="86"/>
      <c r="L73" s="86"/>
      <c r="M73" s="86"/>
      <c r="N73" s="86"/>
      <c r="O73" s="86"/>
      <c r="P73" s="86"/>
      <c r="Q73" s="86"/>
      <c r="R73" s="86"/>
      <c r="S73" s="86"/>
      <c r="T73" s="86"/>
      <c r="U73" s="86"/>
    </row>
    <row r="74">
      <c r="A74" s="85"/>
      <c r="B74" s="61" t="s">
        <v>669</v>
      </c>
      <c r="C74" s="86"/>
      <c r="D74" s="86"/>
      <c r="E74" s="86"/>
      <c r="F74" s="86"/>
      <c r="G74" s="86"/>
      <c r="H74" s="86"/>
      <c r="I74" s="86"/>
      <c r="J74" s="86"/>
      <c r="K74" s="86"/>
      <c r="L74" s="86"/>
      <c r="M74" s="86"/>
      <c r="N74" s="86"/>
      <c r="O74" s="86"/>
      <c r="P74" s="86"/>
      <c r="Q74" s="86"/>
      <c r="R74" s="86"/>
      <c r="S74" s="86"/>
      <c r="T74" s="86"/>
      <c r="U74" s="86"/>
    </row>
    <row r="75">
      <c r="A75" s="85"/>
      <c r="B75" s="61" t="s">
        <v>669</v>
      </c>
      <c r="C75" s="86"/>
      <c r="D75" s="86"/>
      <c r="E75" s="86"/>
      <c r="F75" s="86"/>
      <c r="G75" s="86"/>
      <c r="H75" s="86"/>
      <c r="I75" s="86"/>
      <c r="J75" s="86"/>
      <c r="K75" s="86"/>
      <c r="L75" s="86"/>
      <c r="M75" s="86"/>
      <c r="N75" s="86"/>
      <c r="O75" s="86"/>
      <c r="P75" s="86"/>
      <c r="Q75" s="86"/>
      <c r="R75" s="86"/>
      <c r="S75" s="86"/>
      <c r="T75" s="86"/>
      <c r="U75" s="86"/>
    </row>
    <row r="76">
      <c r="A76" s="85"/>
      <c r="B76" s="61" t="s">
        <v>669</v>
      </c>
      <c r="C76" s="86"/>
      <c r="D76" s="86"/>
      <c r="E76" s="86"/>
      <c r="F76" s="86"/>
      <c r="G76" s="86"/>
      <c r="H76" s="86"/>
      <c r="I76" s="86"/>
      <c r="J76" s="86"/>
      <c r="K76" s="86"/>
      <c r="L76" s="86"/>
      <c r="M76" s="86"/>
      <c r="N76" s="86"/>
      <c r="O76" s="86"/>
      <c r="P76" s="86"/>
      <c r="Q76" s="86"/>
      <c r="R76" s="86"/>
      <c r="S76" s="86"/>
      <c r="T76" s="86"/>
      <c r="U76" s="86"/>
    </row>
    <row r="77">
      <c r="A77" s="85"/>
      <c r="B77" s="61" t="s">
        <v>669</v>
      </c>
      <c r="C77" s="86"/>
      <c r="D77" s="86"/>
      <c r="E77" s="86"/>
      <c r="F77" s="86"/>
      <c r="G77" s="86"/>
      <c r="H77" s="86"/>
      <c r="I77" s="86"/>
      <c r="J77" s="86"/>
      <c r="K77" s="86"/>
      <c r="L77" s="86"/>
      <c r="M77" s="86"/>
      <c r="N77" s="86"/>
      <c r="O77" s="86"/>
      <c r="P77" s="86"/>
      <c r="Q77" s="86"/>
      <c r="R77" s="86"/>
      <c r="S77" s="86"/>
      <c r="T77" s="86"/>
      <c r="U77" s="86"/>
    </row>
    <row r="78">
      <c r="A78" s="85"/>
      <c r="B78" s="61" t="s">
        <v>669</v>
      </c>
      <c r="C78" s="86"/>
      <c r="D78" s="86"/>
      <c r="E78" s="86"/>
      <c r="F78" s="86"/>
      <c r="G78" s="86"/>
      <c r="H78" s="86"/>
      <c r="I78" s="86"/>
      <c r="J78" s="86"/>
      <c r="K78" s="86"/>
      <c r="L78" s="86"/>
      <c r="M78" s="86"/>
      <c r="N78" s="86"/>
      <c r="O78" s="86"/>
      <c r="P78" s="86"/>
      <c r="Q78" s="86"/>
      <c r="R78" s="86"/>
      <c r="S78" s="86"/>
      <c r="T78" s="86"/>
      <c r="U78" s="86"/>
    </row>
    <row r="79">
      <c r="A79" s="85"/>
      <c r="B79" s="61" t="s">
        <v>669</v>
      </c>
      <c r="C79" s="86"/>
      <c r="D79" s="86"/>
      <c r="E79" s="86"/>
      <c r="F79" s="86"/>
      <c r="G79" s="86"/>
      <c r="H79" s="86"/>
      <c r="I79" s="86"/>
      <c r="J79" s="86"/>
      <c r="K79" s="86"/>
      <c r="L79" s="86"/>
      <c r="M79" s="86"/>
      <c r="N79" s="86"/>
      <c r="O79" s="86"/>
      <c r="P79" s="86"/>
      <c r="Q79" s="86"/>
      <c r="R79" s="86"/>
      <c r="S79" s="86"/>
      <c r="T79" s="86"/>
      <c r="U79" s="86"/>
    </row>
    <row r="80">
      <c r="A80" s="85"/>
      <c r="B80" s="61" t="s">
        <v>669</v>
      </c>
      <c r="C80" s="86"/>
      <c r="D80" s="86"/>
      <c r="E80" s="86"/>
      <c r="F80" s="86"/>
      <c r="G80" s="86"/>
      <c r="H80" s="86"/>
      <c r="I80" s="86"/>
      <c r="J80" s="86"/>
      <c r="K80" s="86"/>
      <c r="L80" s="86"/>
      <c r="M80" s="86"/>
      <c r="N80" s="86"/>
      <c r="O80" s="86"/>
      <c r="P80" s="86"/>
      <c r="Q80" s="86"/>
      <c r="R80" s="86"/>
      <c r="S80" s="86"/>
      <c r="T80" s="86"/>
      <c r="U80" s="86"/>
    </row>
    <row r="81">
      <c r="A81" s="85"/>
      <c r="B81" s="61" t="s">
        <v>669</v>
      </c>
      <c r="C81" s="86"/>
      <c r="D81" s="86"/>
      <c r="E81" s="86"/>
      <c r="F81" s="86"/>
      <c r="G81" s="86"/>
      <c r="H81" s="86"/>
      <c r="I81" s="86"/>
      <c r="J81" s="86"/>
      <c r="K81" s="86"/>
      <c r="L81" s="86"/>
      <c r="M81" s="86"/>
      <c r="N81" s="86"/>
      <c r="O81" s="86"/>
      <c r="P81" s="86"/>
      <c r="Q81" s="86"/>
      <c r="R81" s="86"/>
      <c r="S81" s="86"/>
      <c r="T81" s="86"/>
      <c r="U81" s="86"/>
    </row>
    <row r="82">
      <c r="A82" s="85"/>
      <c r="B82" s="61" t="s">
        <v>669</v>
      </c>
      <c r="C82" s="86"/>
      <c r="D82" s="86"/>
      <c r="E82" s="86"/>
      <c r="F82" s="86"/>
      <c r="G82" s="86"/>
      <c r="H82" s="86"/>
      <c r="I82" s="86"/>
      <c r="J82" s="86"/>
      <c r="K82" s="86"/>
      <c r="L82" s="86"/>
      <c r="M82" s="86"/>
      <c r="N82" s="86"/>
      <c r="O82" s="86"/>
      <c r="P82" s="86"/>
      <c r="Q82" s="86"/>
      <c r="R82" s="86"/>
      <c r="S82" s="86"/>
      <c r="T82" s="86"/>
      <c r="U82" s="86"/>
    </row>
    <row r="83">
      <c r="A83" s="85"/>
      <c r="B83" s="61" t="s">
        <v>669</v>
      </c>
      <c r="C83" s="86"/>
      <c r="D83" s="86"/>
      <c r="E83" s="86"/>
      <c r="F83" s="86"/>
      <c r="G83" s="86"/>
      <c r="H83" s="86"/>
      <c r="I83" s="86"/>
      <c r="J83" s="86"/>
      <c r="K83" s="86"/>
      <c r="L83" s="86"/>
      <c r="M83" s="86"/>
      <c r="N83" s="86"/>
      <c r="O83" s="86"/>
      <c r="P83" s="86"/>
      <c r="Q83" s="86"/>
      <c r="R83" s="86"/>
      <c r="S83" s="86"/>
      <c r="T83" s="86"/>
      <c r="U83" s="86"/>
    </row>
    <row r="84">
      <c r="A84" s="85"/>
      <c r="B84" s="61" t="s">
        <v>669</v>
      </c>
      <c r="C84" s="86"/>
      <c r="D84" s="86"/>
      <c r="E84" s="86"/>
      <c r="F84" s="86"/>
      <c r="G84" s="86"/>
      <c r="H84" s="86"/>
      <c r="I84" s="86"/>
      <c r="J84" s="86"/>
      <c r="K84" s="86"/>
      <c r="L84" s="86"/>
      <c r="M84" s="86"/>
      <c r="N84" s="86"/>
      <c r="O84" s="86"/>
      <c r="P84" s="86"/>
      <c r="Q84" s="86"/>
      <c r="R84" s="86"/>
      <c r="S84" s="86"/>
      <c r="T84" s="86"/>
      <c r="U84" s="86"/>
    </row>
    <row r="85">
      <c r="A85" s="85"/>
      <c r="B85" s="61" t="s">
        <v>669</v>
      </c>
      <c r="C85" s="86"/>
      <c r="D85" s="86"/>
      <c r="E85" s="86"/>
      <c r="F85" s="86"/>
      <c r="G85" s="86"/>
      <c r="H85" s="86"/>
      <c r="I85" s="86"/>
      <c r="J85" s="86"/>
      <c r="K85" s="86"/>
      <c r="L85" s="86"/>
      <c r="M85" s="86"/>
      <c r="N85" s="86"/>
      <c r="O85" s="86"/>
      <c r="P85" s="86"/>
      <c r="Q85" s="86"/>
      <c r="R85" s="86"/>
      <c r="S85" s="86"/>
      <c r="T85" s="86"/>
      <c r="U85" s="86"/>
    </row>
    <row r="86">
      <c r="A86" s="85"/>
      <c r="B86" s="61" t="s">
        <v>669</v>
      </c>
      <c r="C86" s="86"/>
      <c r="D86" s="86"/>
      <c r="E86" s="86"/>
      <c r="F86" s="86"/>
      <c r="G86" s="86"/>
      <c r="H86" s="86"/>
      <c r="I86" s="86"/>
      <c r="J86" s="86"/>
      <c r="K86" s="86"/>
      <c r="L86" s="86"/>
      <c r="M86" s="86"/>
      <c r="N86" s="86"/>
      <c r="O86" s="86"/>
      <c r="P86" s="86"/>
      <c r="Q86" s="86"/>
      <c r="R86" s="86"/>
      <c r="S86" s="86"/>
      <c r="T86" s="86"/>
      <c r="U86" s="86"/>
    </row>
    <row r="87">
      <c r="A87" s="85"/>
      <c r="B87" s="61" t="s">
        <v>669</v>
      </c>
      <c r="C87" s="86"/>
      <c r="D87" s="86"/>
      <c r="E87" s="86"/>
      <c r="F87" s="86"/>
      <c r="G87" s="86"/>
      <c r="H87" s="86"/>
      <c r="I87" s="86"/>
      <c r="J87" s="86"/>
      <c r="K87" s="86"/>
      <c r="L87" s="86"/>
      <c r="M87" s="86"/>
      <c r="N87" s="86"/>
      <c r="O87" s="86"/>
      <c r="P87" s="86"/>
      <c r="Q87" s="86"/>
      <c r="R87" s="86"/>
      <c r="S87" s="86"/>
      <c r="T87" s="86"/>
      <c r="U87" s="86"/>
    </row>
    <row r="88">
      <c r="A88" s="85"/>
      <c r="B88" s="61" t="s">
        <v>669</v>
      </c>
      <c r="C88" s="86"/>
      <c r="D88" s="86"/>
      <c r="E88" s="86"/>
      <c r="F88" s="86"/>
      <c r="G88" s="86"/>
      <c r="H88" s="86"/>
      <c r="I88" s="86"/>
      <c r="J88" s="86"/>
      <c r="K88" s="86"/>
      <c r="L88" s="86"/>
      <c r="M88" s="86"/>
      <c r="N88" s="86"/>
      <c r="O88" s="86"/>
      <c r="P88" s="86"/>
      <c r="Q88" s="86"/>
      <c r="R88" s="86"/>
      <c r="S88" s="86"/>
      <c r="T88" s="86"/>
      <c r="U88" s="86"/>
    </row>
    <row r="89">
      <c r="A89" s="85"/>
      <c r="B89" s="61" t="s">
        <v>669</v>
      </c>
      <c r="C89" s="86"/>
      <c r="D89" s="86"/>
      <c r="E89" s="86"/>
      <c r="F89" s="86"/>
      <c r="G89" s="86"/>
      <c r="H89" s="86"/>
      <c r="I89" s="86"/>
      <c r="J89" s="86"/>
      <c r="K89" s="86"/>
      <c r="L89" s="86"/>
      <c r="M89" s="86"/>
      <c r="N89" s="86"/>
      <c r="O89" s="86"/>
      <c r="P89" s="86"/>
      <c r="Q89" s="86"/>
      <c r="R89" s="86"/>
      <c r="S89" s="86"/>
      <c r="T89" s="86"/>
      <c r="U89" s="86"/>
    </row>
    <row r="90">
      <c r="A90" s="85"/>
      <c r="B90" s="61" t="s">
        <v>669</v>
      </c>
      <c r="C90" s="86"/>
      <c r="D90" s="86"/>
      <c r="E90" s="86"/>
      <c r="F90" s="86"/>
      <c r="G90" s="86"/>
      <c r="H90" s="86"/>
      <c r="I90" s="86"/>
      <c r="J90" s="86"/>
      <c r="K90" s="86"/>
      <c r="L90" s="86"/>
      <c r="M90" s="86"/>
      <c r="N90" s="86"/>
      <c r="O90" s="86"/>
      <c r="P90" s="86"/>
      <c r="Q90" s="86"/>
      <c r="R90" s="86"/>
      <c r="S90" s="86"/>
      <c r="T90" s="86"/>
      <c r="U90" s="86"/>
    </row>
    <row r="91">
      <c r="A91" s="85"/>
      <c r="B91" s="61" t="s">
        <v>669</v>
      </c>
      <c r="C91" s="86"/>
      <c r="D91" s="86"/>
      <c r="E91" s="86"/>
      <c r="F91" s="86"/>
      <c r="G91" s="86"/>
      <c r="H91" s="86"/>
      <c r="I91" s="86"/>
      <c r="J91" s="86"/>
      <c r="K91" s="86"/>
      <c r="L91" s="86"/>
      <c r="M91" s="86"/>
      <c r="N91" s="86"/>
      <c r="O91" s="86"/>
      <c r="P91" s="86"/>
      <c r="Q91" s="86"/>
      <c r="R91" s="86"/>
      <c r="S91" s="86"/>
      <c r="T91" s="86"/>
      <c r="U91" s="86"/>
    </row>
    <row r="92">
      <c r="A92" s="85"/>
      <c r="B92" s="61" t="s">
        <v>669</v>
      </c>
      <c r="C92" s="86"/>
      <c r="D92" s="86"/>
      <c r="E92" s="86"/>
      <c r="F92" s="86"/>
      <c r="G92" s="86"/>
      <c r="H92" s="86"/>
      <c r="I92" s="86"/>
      <c r="J92" s="86"/>
      <c r="K92" s="86"/>
      <c r="L92" s="86"/>
      <c r="M92" s="86"/>
      <c r="N92" s="86"/>
      <c r="O92" s="86"/>
      <c r="P92" s="86"/>
      <c r="Q92" s="86"/>
      <c r="R92" s="86"/>
      <c r="S92" s="86"/>
      <c r="T92" s="86"/>
      <c r="U92" s="86"/>
    </row>
    <row r="93">
      <c r="A93" s="85"/>
      <c r="B93" s="61" t="s">
        <v>669</v>
      </c>
      <c r="C93" s="86"/>
      <c r="D93" s="86"/>
      <c r="E93" s="86"/>
      <c r="F93" s="86"/>
      <c r="G93" s="86"/>
      <c r="H93" s="86"/>
      <c r="I93" s="86"/>
      <c r="J93" s="86"/>
      <c r="K93" s="86"/>
      <c r="L93" s="86"/>
      <c r="M93" s="86"/>
      <c r="N93" s="86"/>
      <c r="O93" s="86"/>
      <c r="P93" s="86"/>
      <c r="Q93" s="86"/>
      <c r="R93" s="86"/>
      <c r="S93" s="86"/>
      <c r="T93" s="86"/>
      <c r="U93" s="86"/>
    </row>
    <row r="94">
      <c r="A94" s="85"/>
      <c r="B94" s="61" t="s">
        <v>669</v>
      </c>
      <c r="C94" s="86"/>
      <c r="D94" s="86"/>
      <c r="E94" s="86"/>
      <c r="F94" s="86"/>
      <c r="G94" s="86"/>
      <c r="H94" s="86"/>
      <c r="I94" s="86"/>
      <c r="J94" s="86"/>
      <c r="K94" s="86"/>
      <c r="L94" s="86"/>
      <c r="M94" s="86"/>
      <c r="N94" s="86"/>
      <c r="O94" s="86"/>
      <c r="P94" s="86"/>
      <c r="Q94" s="86"/>
      <c r="R94" s="86"/>
      <c r="S94" s="86"/>
      <c r="T94" s="86"/>
      <c r="U94" s="86"/>
    </row>
    <row r="95">
      <c r="A95" s="85"/>
      <c r="B95" s="61" t="s">
        <v>669</v>
      </c>
      <c r="C95" s="86"/>
      <c r="D95" s="86"/>
      <c r="E95" s="86"/>
      <c r="F95" s="86"/>
      <c r="G95" s="86"/>
      <c r="H95" s="86"/>
      <c r="I95" s="86"/>
      <c r="J95" s="86"/>
      <c r="K95" s="86"/>
      <c r="L95" s="86"/>
      <c r="M95" s="86"/>
      <c r="N95" s="86"/>
      <c r="O95" s="86"/>
      <c r="P95" s="86"/>
      <c r="Q95" s="86"/>
      <c r="R95" s="86"/>
      <c r="S95" s="86"/>
      <c r="T95" s="86"/>
      <c r="U95" s="86"/>
    </row>
    <row r="96">
      <c r="A96" s="85"/>
      <c r="B96" s="61" t="s">
        <v>669</v>
      </c>
      <c r="C96" s="86"/>
      <c r="D96" s="86"/>
      <c r="E96" s="86"/>
      <c r="F96" s="86"/>
      <c r="G96" s="86"/>
      <c r="H96" s="86"/>
      <c r="I96" s="86"/>
      <c r="J96" s="86"/>
      <c r="K96" s="86"/>
      <c r="L96" s="86"/>
      <c r="M96" s="86"/>
      <c r="N96" s="86"/>
      <c r="O96" s="86"/>
      <c r="P96" s="86"/>
      <c r="Q96" s="86"/>
      <c r="R96" s="86"/>
      <c r="S96" s="86"/>
      <c r="T96" s="86"/>
      <c r="U96" s="86"/>
    </row>
    <row r="97">
      <c r="A97" s="85"/>
      <c r="B97" s="61" t="s">
        <v>669</v>
      </c>
      <c r="C97" s="86"/>
      <c r="D97" s="86"/>
      <c r="E97" s="86"/>
      <c r="F97" s="86"/>
      <c r="G97" s="86"/>
      <c r="H97" s="86"/>
      <c r="I97" s="86"/>
      <c r="J97" s="86"/>
      <c r="K97" s="86"/>
      <c r="L97" s="86"/>
      <c r="M97" s="86"/>
      <c r="N97" s="86"/>
      <c r="O97" s="86"/>
      <c r="P97" s="86"/>
      <c r="Q97" s="86"/>
      <c r="R97" s="86"/>
      <c r="S97" s="86"/>
      <c r="T97" s="86"/>
      <c r="U97" s="86"/>
    </row>
    <row r="98">
      <c r="A98" s="85"/>
      <c r="B98" s="61" t="s">
        <v>669</v>
      </c>
      <c r="C98" s="86"/>
      <c r="D98" s="86"/>
      <c r="E98" s="86"/>
      <c r="F98" s="86"/>
      <c r="G98" s="86"/>
      <c r="H98" s="86"/>
      <c r="I98" s="86"/>
      <c r="J98" s="86"/>
      <c r="K98" s="86"/>
      <c r="L98" s="86"/>
      <c r="M98" s="86"/>
      <c r="N98" s="86"/>
      <c r="O98" s="86"/>
      <c r="P98" s="86"/>
      <c r="Q98" s="86"/>
      <c r="R98" s="86"/>
      <c r="S98" s="86"/>
      <c r="T98" s="86"/>
      <c r="U98" s="86"/>
    </row>
    <row r="99">
      <c r="A99" s="85"/>
      <c r="B99" s="61" t="s">
        <v>669</v>
      </c>
      <c r="C99" s="86"/>
      <c r="D99" s="86"/>
      <c r="E99" s="86"/>
      <c r="F99" s="86"/>
      <c r="G99" s="86"/>
      <c r="H99" s="86"/>
      <c r="I99" s="86"/>
      <c r="J99" s="86"/>
      <c r="K99" s="86"/>
      <c r="L99" s="86"/>
      <c r="M99" s="86"/>
      <c r="N99" s="86"/>
      <c r="O99" s="86"/>
      <c r="P99" s="86"/>
      <c r="Q99" s="86"/>
      <c r="R99" s="86"/>
      <c r="S99" s="86"/>
      <c r="T99" s="86"/>
      <c r="U99" s="86"/>
    </row>
    <row r="100">
      <c r="A100" s="85"/>
      <c r="B100" s="61" t="s">
        <v>669</v>
      </c>
      <c r="C100" s="86"/>
      <c r="D100" s="86"/>
      <c r="E100" s="86"/>
      <c r="F100" s="86"/>
      <c r="G100" s="86"/>
      <c r="H100" s="86"/>
      <c r="I100" s="86"/>
      <c r="J100" s="86"/>
      <c r="K100" s="86"/>
      <c r="L100" s="86"/>
      <c r="M100" s="86"/>
      <c r="N100" s="86"/>
      <c r="O100" s="86"/>
      <c r="P100" s="86"/>
      <c r="Q100" s="86"/>
      <c r="R100" s="86"/>
      <c r="S100" s="86"/>
      <c r="T100" s="86"/>
      <c r="U100" s="86"/>
    </row>
    <row r="101">
      <c r="A101" s="85"/>
      <c r="B101" s="61" t="s">
        <v>669</v>
      </c>
      <c r="C101" s="86"/>
      <c r="D101" s="86"/>
      <c r="E101" s="86"/>
      <c r="F101" s="86"/>
      <c r="G101" s="86"/>
      <c r="H101" s="86"/>
      <c r="I101" s="86"/>
      <c r="J101" s="86"/>
      <c r="K101" s="86"/>
      <c r="L101" s="86"/>
      <c r="M101" s="86"/>
      <c r="N101" s="86"/>
      <c r="O101" s="86"/>
      <c r="P101" s="86"/>
      <c r="Q101" s="86"/>
      <c r="R101" s="86"/>
      <c r="S101" s="86"/>
      <c r="T101" s="86"/>
      <c r="U101" s="86"/>
    </row>
    <row r="102">
      <c r="A102" s="85"/>
      <c r="B102" s="61" t="s">
        <v>669</v>
      </c>
      <c r="C102" s="86"/>
      <c r="D102" s="86"/>
      <c r="E102" s="86"/>
      <c r="F102" s="86"/>
      <c r="G102" s="86"/>
      <c r="H102" s="86"/>
      <c r="I102" s="86"/>
      <c r="J102" s="86"/>
      <c r="K102" s="86"/>
      <c r="L102" s="86"/>
      <c r="M102" s="86"/>
      <c r="N102" s="86"/>
      <c r="O102" s="86"/>
      <c r="P102" s="86"/>
      <c r="Q102" s="86"/>
      <c r="R102" s="86"/>
      <c r="S102" s="86"/>
      <c r="T102" s="86"/>
      <c r="U102" s="86"/>
    </row>
    <row r="103">
      <c r="A103" s="85"/>
      <c r="B103" s="61" t="s">
        <v>669</v>
      </c>
      <c r="C103" s="86"/>
      <c r="D103" s="86"/>
      <c r="E103" s="86"/>
      <c r="F103" s="86"/>
      <c r="G103" s="86"/>
      <c r="H103" s="86"/>
      <c r="I103" s="86"/>
      <c r="J103" s="86"/>
      <c r="K103" s="86"/>
      <c r="L103" s="86"/>
      <c r="M103" s="86"/>
      <c r="N103" s="86"/>
      <c r="O103" s="86"/>
      <c r="P103" s="86"/>
      <c r="Q103" s="86"/>
      <c r="R103" s="86"/>
      <c r="S103" s="86"/>
      <c r="T103" s="86"/>
      <c r="U103" s="86"/>
    </row>
    <row r="104">
      <c r="A104" s="85"/>
      <c r="B104" s="61" t="s">
        <v>669</v>
      </c>
      <c r="C104" s="86"/>
      <c r="D104" s="86"/>
      <c r="E104" s="86"/>
      <c r="F104" s="86"/>
      <c r="G104" s="86"/>
      <c r="H104" s="86"/>
      <c r="I104" s="86"/>
      <c r="J104" s="86"/>
      <c r="K104" s="86"/>
      <c r="L104" s="86"/>
      <c r="M104" s="86"/>
      <c r="N104" s="86"/>
      <c r="O104" s="86"/>
      <c r="P104" s="86"/>
      <c r="Q104" s="86"/>
      <c r="R104" s="86"/>
      <c r="S104" s="86"/>
      <c r="T104" s="86"/>
      <c r="U104" s="86"/>
    </row>
    <row r="105">
      <c r="A105" s="85"/>
      <c r="B105" s="61" t="s">
        <v>669</v>
      </c>
      <c r="C105" s="86"/>
      <c r="D105" s="86"/>
      <c r="E105" s="86"/>
      <c r="F105" s="86"/>
      <c r="G105" s="86"/>
      <c r="H105" s="86"/>
      <c r="I105" s="86"/>
      <c r="J105" s="86"/>
      <c r="K105" s="86"/>
      <c r="L105" s="86"/>
      <c r="M105" s="86"/>
      <c r="N105" s="86"/>
      <c r="O105" s="86"/>
      <c r="P105" s="86"/>
      <c r="Q105" s="86"/>
      <c r="R105" s="86"/>
      <c r="S105" s="86"/>
      <c r="T105" s="86"/>
      <c r="U105" s="86"/>
    </row>
    <row r="106">
      <c r="A106" s="85"/>
      <c r="B106" s="61" t="s">
        <v>669</v>
      </c>
      <c r="C106" s="86"/>
      <c r="D106" s="86"/>
      <c r="E106" s="86"/>
      <c r="F106" s="86"/>
      <c r="G106" s="86"/>
      <c r="H106" s="86"/>
      <c r="I106" s="86"/>
      <c r="J106" s="86"/>
      <c r="K106" s="86"/>
      <c r="L106" s="86"/>
      <c r="M106" s="86"/>
      <c r="N106" s="86"/>
      <c r="O106" s="86"/>
      <c r="P106" s="86"/>
      <c r="Q106" s="86"/>
      <c r="R106" s="86"/>
      <c r="S106" s="86"/>
      <c r="T106" s="86"/>
      <c r="U106" s="86"/>
    </row>
    <row r="107">
      <c r="A107" s="85"/>
      <c r="B107" s="61" t="s">
        <v>669</v>
      </c>
      <c r="C107" s="86"/>
      <c r="D107" s="86"/>
      <c r="E107" s="86"/>
      <c r="F107" s="86"/>
      <c r="G107" s="86"/>
      <c r="H107" s="86"/>
      <c r="I107" s="86"/>
      <c r="J107" s="86"/>
      <c r="K107" s="86"/>
      <c r="L107" s="86"/>
      <c r="M107" s="86"/>
      <c r="N107" s="86"/>
      <c r="O107" s="86"/>
      <c r="P107" s="86"/>
      <c r="Q107" s="86"/>
      <c r="R107" s="86"/>
      <c r="S107" s="86"/>
      <c r="T107" s="86"/>
      <c r="U107" s="86"/>
    </row>
    <row r="108">
      <c r="A108" s="85"/>
      <c r="B108" s="61" t="s">
        <v>669</v>
      </c>
      <c r="C108" s="86"/>
      <c r="D108" s="86"/>
      <c r="E108" s="86"/>
      <c r="F108" s="86"/>
      <c r="G108" s="86"/>
      <c r="H108" s="86"/>
      <c r="I108" s="86"/>
      <c r="J108" s="86"/>
      <c r="K108" s="86"/>
      <c r="L108" s="86"/>
      <c r="M108" s="86"/>
      <c r="N108" s="86"/>
      <c r="O108" s="86"/>
      <c r="P108" s="86"/>
      <c r="Q108" s="86"/>
      <c r="R108" s="86"/>
      <c r="S108" s="86"/>
      <c r="T108" s="86"/>
      <c r="U108" s="86"/>
    </row>
    <row r="109">
      <c r="A109" s="85"/>
      <c r="B109" s="61" t="s">
        <v>669</v>
      </c>
      <c r="C109" s="86"/>
      <c r="D109" s="86"/>
      <c r="E109" s="86"/>
      <c r="F109" s="86"/>
      <c r="G109" s="86"/>
      <c r="H109" s="86"/>
      <c r="I109" s="86"/>
      <c r="J109" s="86"/>
      <c r="K109" s="86"/>
      <c r="L109" s="86"/>
      <c r="M109" s="86"/>
      <c r="N109" s="86"/>
      <c r="O109" s="86"/>
      <c r="P109" s="86"/>
      <c r="Q109" s="86"/>
      <c r="R109" s="86"/>
      <c r="S109" s="86"/>
      <c r="T109" s="86"/>
      <c r="U109" s="86"/>
    </row>
    <row r="110">
      <c r="A110" s="85"/>
      <c r="B110" s="61" t="s">
        <v>669</v>
      </c>
      <c r="C110" s="86"/>
      <c r="D110" s="86"/>
      <c r="E110" s="86"/>
      <c r="F110" s="86"/>
      <c r="G110" s="86"/>
      <c r="H110" s="86"/>
      <c r="I110" s="86"/>
      <c r="J110" s="86"/>
      <c r="K110" s="86"/>
      <c r="L110" s="86"/>
      <c r="M110" s="86"/>
      <c r="N110" s="86"/>
      <c r="O110" s="86"/>
      <c r="P110" s="86"/>
      <c r="Q110" s="86"/>
      <c r="R110" s="86"/>
      <c r="S110" s="86"/>
      <c r="T110" s="86"/>
      <c r="U110" s="86"/>
    </row>
    <row r="111">
      <c r="A111" s="85"/>
      <c r="B111" s="61" t="s">
        <v>669</v>
      </c>
      <c r="C111" s="86"/>
      <c r="D111" s="86"/>
      <c r="E111" s="86"/>
      <c r="F111" s="86"/>
      <c r="G111" s="86"/>
      <c r="H111" s="86"/>
      <c r="I111" s="86"/>
      <c r="J111" s="86"/>
      <c r="K111" s="86"/>
      <c r="L111" s="86"/>
      <c r="M111" s="86"/>
      <c r="N111" s="86"/>
      <c r="O111" s="86"/>
      <c r="P111" s="86"/>
      <c r="Q111" s="86"/>
      <c r="R111" s="86"/>
      <c r="S111" s="86"/>
      <c r="T111" s="86"/>
      <c r="U111" s="86"/>
    </row>
    <row r="112">
      <c r="A112" s="85"/>
      <c r="B112" s="61" t="s">
        <v>669</v>
      </c>
      <c r="C112" s="86"/>
      <c r="D112" s="86"/>
      <c r="E112" s="86"/>
      <c r="F112" s="86"/>
      <c r="G112" s="86"/>
      <c r="H112" s="86"/>
      <c r="I112" s="86"/>
      <c r="J112" s="86"/>
      <c r="K112" s="86"/>
      <c r="L112" s="86"/>
      <c r="M112" s="86"/>
      <c r="N112" s="86"/>
      <c r="O112" s="86"/>
      <c r="P112" s="86"/>
      <c r="Q112" s="86"/>
      <c r="R112" s="86"/>
      <c r="S112" s="86"/>
      <c r="T112" s="86"/>
      <c r="U112" s="86"/>
    </row>
    <row r="113">
      <c r="A113" s="85"/>
      <c r="B113" s="61" t="s">
        <v>669</v>
      </c>
      <c r="C113" s="86"/>
      <c r="D113" s="86"/>
      <c r="E113" s="86"/>
      <c r="F113" s="86"/>
      <c r="G113" s="86"/>
      <c r="H113" s="86"/>
      <c r="I113" s="86"/>
      <c r="J113" s="86"/>
      <c r="K113" s="86"/>
      <c r="L113" s="86"/>
      <c r="M113" s="86"/>
      <c r="N113" s="86"/>
      <c r="O113" s="86"/>
      <c r="P113" s="86"/>
      <c r="Q113" s="86"/>
      <c r="R113" s="86"/>
      <c r="S113" s="86"/>
      <c r="T113" s="86"/>
      <c r="U113" s="86"/>
    </row>
    <row r="114">
      <c r="A114" s="85"/>
      <c r="B114" s="61" t="s">
        <v>669</v>
      </c>
      <c r="C114" s="86"/>
      <c r="D114" s="86"/>
      <c r="E114" s="86"/>
      <c r="F114" s="86"/>
      <c r="G114" s="86"/>
      <c r="H114" s="86"/>
      <c r="I114" s="86"/>
      <c r="J114" s="86"/>
      <c r="K114" s="86"/>
      <c r="L114" s="86"/>
      <c r="M114" s="86"/>
      <c r="N114" s="86"/>
      <c r="O114" s="86"/>
      <c r="P114" s="86"/>
      <c r="Q114" s="86"/>
      <c r="R114" s="86"/>
      <c r="S114" s="86"/>
      <c r="T114" s="86"/>
      <c r="U114" s="86"/>
    </row>
    <row r="115">
      <c r="A115" s="85"/>
      <c r="B115" s="61" t="s">
        <v>669</v>
      </c>
      <c r="C115" s="86"/>
      <c r="D115" s="86"/>
      <c r="E115" s="86"/>
      <c r="F115" s="86"/>
      <c r="G115" s="86"/>
      <c r="H115" s="86"/>
      <c r="I115" s="86"/>
      <c r="J115" s="86"/>
      <c r="K115" s="86"/>
      <c r="L115" s="86"/>
      <c r="M115" s="86"/>
      <c r="N115" s="86"/>
      <c r="O115" s="86"/>
      <c r="P115" s="86"/>
      <c r="Q115" s="86"/>
      <c r="R115" s="86"/>
      <c r="S115" s="86"/>
      <c r="T115" s="86"/>
      <c r="U115" s="86"/>
    </row>
    <row r="116">
      <c r="A116" s="85"/>
      <c r="B116" s="61" t="s">
        <v>669</v>
      </c>
      <c r="C116" s="86"/>
      <c r="D116" s="86"/>
      <c r="E116" s="86"/>
      <c r="F116" s="86"/>
      <c r="G116" s="86"/>
      <c r="H116" s="86"/>
      <c r="I116" s="86"/>
      <c r="J116" s="86"/>
      <c r="K116" s="86"/>
      <c r="L116" s="86"/>
      <c r="M116" s="86"/>
      <c r="N116" s="86"/>
      <c r="O116" s="86"/>
      <c r="P116" s="86"/>
      <c r="Q116" s="86"/>
      <c r="R116" s="86"/>
      <c r="S116" s="86"/>
      <c r="T116" s="86"/>
      <c r="U116" s="86"/>
    </row>
    <row r="117">
      <c r="A117" s="85"/>
      <c r="B117" s="61" t="s">
        <v>669</v>
      </c>
      <c r="C117" s="86"/>
      <c r="D117" s="86"/>
      <c r="E117" s="86"/>
      <c r="F117" s="86"/>
      <c r="G117" s="86"/>
      <c r="H117" s="86"/>
      <c r="I117" s="86"/>
      <c r="J117" s="86"/>
      <c r="K117" s="86"/>
      <c r="L117" s="86"/>
      <c r="M117" s="86"/>
      <c r="N117" s="86"/>
      <c r="O117" s="86"/>
      <c r="P117" s="86"/>
      <c r="Q117" s="86"/>
      <c r="R117" s="86"/>
      <c r="S117" s="86"/>
      <c r="T117" s="86"/>
      <c r="U117" s="86"/>
    </row>
    <row r="118">
      <c r="A118" s="85"/>
      <c r="B118" s="61" t="s">
        <v>669</v>
      </c>
      <c r="C118" s="86"/>
      <c r="D118" s="86"/>
      <c r="E118" s="86"/>
      <c r="F118" s="86"/>
      <c r="G118" s="86"/>
      <c r="H118" s="86"/>
      <c r="I118" s="86"/>
      <c r="J118" s="86"/>
      <c r="K118" s="86"/>
      <c r="L118" s="86"/>
      <c r="M118" s="86"/>
      <c r="N118" s="86"/>
      <c r="O118" s="86"/>
      <c r="P118" s="86"/>
      <c r="Q118" s="86"/>
      <c r="R118" s="86"/>
      <c r="S118" s="86"/>
      <c r="T118" s="86"/>
      <c r="U118" s="86"/>
    </row>
    <row r="119">
      <c r="A119" s="85"/>
      <c r="B119" s="61" t="s">
        <v>669</v>
      </c>
      <c r="C119" s="86"/>
      <c r="D119" s="86"/>
      <c r="E119" s="86"/>
      <c r="F119" s="86"/>
      <c r="G119" s="86"/>
      <c r="H119" s="86"/>
      <c r="I119" s="86"/>
      <c r="J119" s="86"/>
      <c r="K119" s="86"/>
      <c r="L119" s="86"/>
      <c r="M119" s="86"/>
      <c r="N119" s="86"/>
      <c r="O119" s="86"/>
      <c r="P119" s="86"/>
      <c r="Q119" s="86"/>
      <c r="R119" s="86"/>
      <c r="S119" s="86"/>
      <c r="T119" s="86"/>
      <c r="U119" s="86"/>
    </row>
    <row r="120">
      <c r="A120" s="85"/>
      <c r="B120" s="61" t="s">
        <v>669</v>
      </c>
      <c r="C120" s="86"/>
      <c r="D120" s="86"/>
      <c r="E120" s="86"/>
      <c r="F120" s="86"/>
      <c r="G120" s="86"/>
      <c r="H120" s="86"/>
      <c r="I120" s="86"/>
      <c r="J120" s="86"/>
      <c r="K120" s="86"/>
      <c r="L120" s="86"/>
      <c r="M120" s="86"/>
      <c r="N120" s="86"/>
      <c r="O120" s="86"/>
      <c r="P120" s="86"/>
      <c r="Q120" s="86"/>
      <c r="R120" s="86"/>
      <c r="S120" s="86"/>
      <c r="T120" s="86"/>
      <c r="U120" s="86"/>
    </row>
    <row r="121">
      <c r="A121" s="85"/>
      <c r="B121" s="61" t="s">
        <v>669</v>
      </c>
      <c r="C121" s="86"/>
      <c r="D121" s="86"/>
      <c r="E121" s="86"/>
      <c r="F121" s="86"/>
      <c r="G121" s="86"/>
      <c r="H121" s="86"/>
      <c r="I121" s="86"/>
      <c r="J121" s="86"/>
      <c r="K121" s="86"/>
      <c r="L121" s="86"/>
      <c r="M121" s="86"/>
      <c r="N121" s="86"/>
      <c r="O121" s="86"/>
      <c r="P121" s="86"/>
      <c r="Q121" s="86"/>
      <c r="R121" s="86"/>
      <c r="S121" s="86"/>
      <c r="T121" s="86"/>
      <c r="U121" s="86"/>
    </row>
    <row r="122">
      <c r="A122" s="85"/>
      <c r="B122" s="61" t="s">
        <v>669</v>
      </c>
      <c r="C122" s="86"/>
      <c r="D122" s="86"/>
      <c r="E122" s="86"/>
      <c r="F122" s="86"/>
      <c r="G122" s="86"/>
      <c r="H122" s="86"/>
      <c r="I122" s="86"/>
      <c r="J122" s="86"/>
      <c r="K122" s="86"/>
      <c r="L122" s="86"/>
      <c r="M122" s="86"/>
      <c r="N122" s="86"/>
      <c r="O122" s="86"/>
      <c r="P122" s="86"/>
      <c r="Q122" s="86"/>
      <c r="R122" s="86"/>
      <c r="S122" s="86"/>
      <c r="T122" s="86"/>
      <c r="U122" s="86"/>
    </row>
    <row r="123">
      <c r="A123" s="85"/>
      <c r="B123" s="61" t="s">
        <v>669</v>
      </c>
      <c r="C123" s="86"/>
      <c r="D123" s="86"/>
      <c r="E123" s="86"/>
      <c r="F123" s="86"/>
      <c r="G123" s="86"/>
      <c r="H123" s="86"/>
      <c r="I123" s="86"/>
      <c r="J123" s="86"/>
      <c r="K123" s="86"/>
      <c r="L123" s="86"/>
      <c r="M123" s="86"/>
      <c r="N123" s="86"/>
      <c r="O123" s="86"/>
      <c r="P123" s="86"/>
      <c r="Q123" s="86"/>
      <c r="R123" s="86"/>
      <c r="S123" s="86"/>
      <c r="T123" s="86"/>
      <c r="U123" s="86"/>
    </row>
    <row r="124">
      <c r="A124" s="85"/>
      <c r="B124" s="61" t="s">
        <v>669</v>
      </c>
      <c r="C124" s="86"/>
      <c r="D124" s="86"/>
      <c r="E124" s="86"/>
      <c r="F124" s="86"/>
      <c r="G124" s="86"/>
      <c r="H124" s="86"/>
      <c r="I124" s="86"/>
      <c r="J124" s="86"/>
      <c r="K124" s="86"/>
      <c r="L124" s="86"/>
      <c r="M124" s="86"/>
      <c r="N124" s="86"/>
      <c r="O124" s="86"/>
      <c r="P124" s="86"/>
      <c r="Q124" s="86"/>
      <c r="R124" s="86"/>
      <c r="S124" s="86"/>
      <c r="T124" s="86"/>
      <c r="U124" s="86"/>
    </row>
    <row r="125">
      <c r="A125" s="85"/>
      <c r="B125" s="61" t="s">
        <v>669</v>
      </c>
      <c r="C125" s="86"/>
      <c r="D125" s="86"/>
      <c r="E125" s="86"/>
      <c r="F125" s="86"/>
      <c r="G125" s="86"/>
      <c r="H125" s="86"/>
      <c r="I125" s="86"/>
      <c r="J125" s="86"/>
      <c r="K125" s="86"/>
      <c r="L125" s="86"/>
      <c r="M125" s="86"/>
      <c r="N125" s="86"/>
      <c r="O125" s="86"/>
      <c r="P125" s="86"/>
      <c r="Q125" s="86"/>
      <c r="R125" s="86"/>
      <c r="S125" s="86"/>
      <c r="T125" s="86"/>
      <c r="U125" s="86"/>
    </row>
    <row r="126">
      <c r="A126" s="85"/>
      <c r="B126" s="61" t="s">
        <v>669</v>
      </c>
      <c r="C126" s="86"/>
      <c r="D126" s="86"/>
      <c r="E126" s="86"/>
      <c r="F126" s="86"/>
      <c r="G126" s="86"/>
      <c r="H126" s="86"/>
      <c r="I126" s="86"/>
      <c r="J126" s="86"/>
      <c r="K126" s="86"/>
      <c r="L126" s="86"/>
      <c r="M126" s="86"/>
      <c r="N126" s="86"/>
      <c r="O126" s="86"/>
      <c r="P126" s="86"/>
      <c r="Q126" s="86"/>
      <c r="R126" s="86"/>
      <c r="S126" s="86"/>
      <c r="T126" s="86"/>
      <c r="U126" s="86"/>
    </row>
    <row r="127">
      <c r="A127" s="85"/>
      <c r="B127" s="61" t="s">
        <v>669</v>
      </c>
      <c r="C127" s="86"/>
      <c r="D127" s="86"/>
      <c r="E127" s="86"/>
      <c r="F127" s="86"/>
      <c r="G127" s="86"/>
      <c r="H127" s="86"/>
      <c r="I127" s="86"/>
      <c r="J127" s="86"/>
      <c r="K127" s="86"/>
      <c r="L127" s="86"/>
      <c r="M127" s="86"/>
      <c r="N127" s="86"/>
      <c r="O127" s="86"/>
      <c r="P127" s="86"/>
      <c r="Q127" s="86"/>
      <c r="R127" s="86"/>
      <c r="S127" s="86"/>
      <c r="T127" s="86"/>
      <c r="U127" s="86"/>
    </row>
    <row r="128">
      <c r="A128" s="85"/>
      <c r="B128" s="61" t="s">
        <v>669</v>
      </c>
      <c r="C128" s="86"/>
      <c r="D128" s="86"/>
      <c r="E128" s="86"/>
      <c r="F128" s="86"/>
      <c r="G128" s="86"/>
      <c r="H128" s="86"/>
      <c r="I128" s="86"/>
      <c r="J128" s="86"/>
      <c r="K128" s="86"/>
      <c r="L128" s="86"/>
      <c r="M128" s="86"/>
      <c r="N128" s="86"/>
      <c r="O128" s="86"/>
      <c r="P128" s="86"/>
      <c r="Q128" s="86"/>
      <c r="R128" s="86"/>
      <c r="S128" s="86"/>
      <c r="T128" s="86"/>
      <c r="U128" s="86"/>
    </row>
    <row r="129">
      <c r="A129" s="85"/>
      <c r="B129" s="61" t="s">
        <v>669</v>
      </c>
      <c r="C129" s="86"/>
      <c r="D129" s="86"/>
      <c r="E129" s="86"/>
      <c r="F129" s="86"/>
      <c r="G129" s="86"/>
      <c r="H129" s="86"/>
      <c r="I129" s="86"/>
      <c r="J129" s="86"/>
      <c r="K129" s="86"/>
      <c r="L129" s="86"/>
      <c r="M129" s="86"/>
      <c r="N129" s="86"/>
      <c r="O129" s="86"/>
      <c r="P129" s="86"/>
      <c r="Q129" s="86"/>
      <c r="R129" s="86"/>
      <c r="S129" s="86"/>
      <c r="T129" s="86"/>
      <c r="U129" s="86"/>
    </row>
    <row r="130">
      <c r="A130" s="85"/>
      <c r="B130" s="61" t="s">
        <v>669</v>
      </c>
      <c r="C130" s="86"/>
      <c r="D130" s="86"/>
      <c r="E130" s="86"/>
      <c r="F130" s="86"/>
      <c r="G130" s="86"/>
      <c r="H130" s="86"/>
      <c r="I130" s="86"/>
      <c r="J130" s="86"/>
      <c r="K130" s="86"/>
      <c r="L130" s="86"/>
      <c r="M130" s="86"/>
      <c r="N130" s="86"/>
      <c r="O130" s="86"/>
      <c r="P130" s="86"/>
      <c r="Q130" s="86"/>
      <c r="R130" s="86"/>
      <c r="S130" s="86"/>
      <c r="T130" s="86"/>
      <c r="U130" s="86"/>
    </row>
    <row r="131">
      <c r="A131" s="85"/>
      <c r="B131" s="61" t="s">
        <v>669</v>
      </c>
      <c r="C131" s="86"/>
      <c r="D131" s="86"/>
      <c r="E131" s="86"/>
      <c r="F131" s="86"/>
      <c r="G131" s="86"/>
      <c r="H131" s="86"/>
      <c r="I131" s="86"/>
      <c r="J131" s="86"/>
      <c r="K131" s="86"/>
      <c r="L131" s="86"/>
      <c r="M131" s="86"/>
      <c r="N131" s="86"/>
      <c r="O131" s="86"/>
      <c r="P131" s="86"/>
      <c r="Q131" s="86"/>
      <c r="R131" s="86"/>
      <c r="S131" s="86"/>
      <c r="T131" s="86"/>
      <c r="U131" s="86"/>
    </row>
    <row r="132">
      <c r="A132" s="85"/>
      <c r="B132" s="61" t="s">
        <v>669</v>
      </c>
      <c r="C132" s="86"/>
      <c r="D132" s="86"/>
      <c r="E132" s="86"/>
      <c r="F132" s="86"/>
      <c r="G132" s="86"/>
      <c r="H132" s="86"/>
      <c r="I132" s="86"/>
      <c r="J132" s="86"/>
      <c r="K132" s="86"/>
      <c r="L132" s="86"/>
      <c r="M132" s="86"/>
      <c r="N132" s="86"/>
      <c r="O132" s="86"/>
      <c r="P132" s="86"/>
      <c r="Q132" s="86"/>
      <c r="R132" s="86"/>
      <c r="S132" s="86"/>
      <c r="T132" s="86"/>
      <c r="U132" s="86"/>
    </row>
    <row r="133">
      <c r="A133" s="85"/>
      <c r="B133" s="61" t="s">
        <v>669</v>
      </c>
      <c r="C133" s="86"/>
      <c r="D133" s="86"/>
      <c r="E133" s="86"/>
      <c r="F133" s="86"/>
      <c r="G133" s="86"/>
      <c r="H133" s="86"/>
      <c r="I133" s="86"/>
      <c r="J133" s="86"/>
      <c r="K133" s="86"/>
      <c r="L133" s="86"/>
      <c r="M133" s="86"/>
      <c r="N133" s="86"/>
      <c r="O133" s="86"/>
      <c r="P133" s="86"/>
      <c r="Q133" s="86"/>
      <c r="R133" s="86"/>
      <c r="S133" s="86"/>
      <c r="T133" s="86"/>
      <c r="U133" s="86"/>
    </row>
    <row r="134">
      <c r="A134" s="85"/>
      <c r="B134" s="61" t="s">
        <v>669</v>
      </c>
      <c r="C134" s="86"/>
      <c r="D134" s="86"/>
      <c r="E134" s="86"/>
      <c r="F134" s="86"/>
      <c r="G134" s="86"/>
      <c r="H134" s="86"/>
      <c r="I134" s="86"/>
      <c r="J134" s="86"/>
      <c r="K134" s="86"/>
      <c r="L134" s="86"/>
      <c r="M134" s="86"/>
      <c r="N134" s="86"/>
      <c r="O134" s="86"/>
      <c r="P134" s="86"/>
      <c r="Q134" s="86"/>
      <c r="R134" s="86"/>
      <c r="S134" s="86"/>
      <c r="T134" s="86"/>
      <c r="U134" s="86"/>
    </row>
    <row r="135">
      <c r="A135" s="85"/>
      <c r="B135" s="61" t="s">
        <v>669</v>
      </c>
      <c r="C135" s="86"/>
      <c r="D135" s="86"/>
      <c r="E135" s="86"/>
      <c r="F135" s="86"/>
      <c r="G135" s="86"/>
      <c r="H135" s="86"/>
      <c r="I135" s="86"/>
      <c r="J135" s="86"/>
      <c r="K135" s="86"/>
      <c r="L135" s="86"/>
      <c r="M135" s="86"/>
      <c r="N135" s="86"/>
      <c r="O135" s="86"/>
      <c r="P135" s="86"/>
      <c r="Q135" s="86"/>
      <c r="R135" s="86"/>
      <c r="S135" s="86"/>
      <c r="T135" s="86"/>
      <c r="U135" s="86"/>
    </row>
    <row r="136">
      <c r="A136" s="85"/>
      <c r="B136" s="61" t="s">
        <v>669</v>
      </c>
      <c r="C136" s="86"/>
      <c r="D136" s="86"/>
      <c r="E136" s="86"/>
      <c r="F136" s="86"/>
      <c r="G136" s="86"/>
      <c r="H136" s="86"/>
      <c r="I136" s="86"/>
      <c r="J136" s="86"/>
      <c r="K136" s="86"/>
      <c r="L136" s="86"/>
      <c r="M136" s="86"/>
      <c r="N136" s="86"/>
      <c r="O136" s="86"/>
      <c r="P136" s="86"/>
      <c r="Q136" s="86"/>
      <c r="R136" s="86"/>
      <c r="S136" s="86"/>
      <c r="T136" s="86"/>
      <c r="U136" s="86"/>
    </row>
    <row r="137">
      <c r="A137" s="85"/>
      <c r="B137" s="61" t="s">
        <v>669</v>
      </c>
      <c r="C137" s="86"/>
      <c r="D137" s="86"/>
      <c r="E137" s="86"/>
      <c r="F137" s="86"/>
      <c r="G137" s="86"/>
      <c r="H137" s="86"/>
      <c r="I137" s="86"/>
      <c r="J137" s="86"/>
      <c r="K137" s="86"/>
      <c r="L137" s="86"/>
      <c r="M137" s="86"/>
      <c r="N137" s="86"/>
      <c r="O137" s="86"/>
      <c r="P137" s="86"/>
      <c r="Q137" s="86"/>
      <c r="R137" s="86"/>
      <c r="S137" s="86"/>
      <c r="T137" s="86"/>
      <c r="U137" s="86"/>
    </row>
    <row r="138">
      <c r="A138" s="85"/>
      <c r="B138" s="61" t="s">
        <v>669</v>
      </c>
      <c r="C138" s="86"/>
      <c r="D138" s="86"/>
      <c r="E138" s="86"/>
      <c r="F138" s="86"/>
      <c r="G138" s="86"/>
      <c r="H138" s="86"/>
      <c r="I138" s="86"/>
      <c r="J138" s="86"/>
      <c r="K138" s="86"/>
      <c r="L138" s="86"/>
      <c r="M138" s="86"/>
      <c r="N138" s="86"/>
      <c r="O138" s="86"/>
      <c r="P138" s="86"/>
      <c r="Q138" s="86"/>
      <c r="R138" s="86"/>
      <c r="S138" s="86"/>
      <c r="T138" s="86"/>
      <c r="U138" s="86"/>
    </row>
    <row r="139">
      <c r="A139" s="85"/>
      <c r="B139" s="61" t="s">
        <v>669</v>
      </c>
      <c r="C139" s="86"/>
      <c r="D139" s="86"/>
      <c r="E139" s="86"/>
      <c r="F139" s="86"/>
      <c r="G139" s="86"/>
      <c r="H139" s="86"/>
      <c r="I139" s="86"/>
      <c r="J139" s="86"/>
      <c r="K139" s="86"/>
      <c r="L139" s="86"/>
      <c r="M139" s="86"/>
      <c r="N139" s="86"/>
      <c r="O139" s="86"/>
      <c r="P139" s="86"/>
      <c r="Q139" s="86"/>
      <c r="R139" s="86"/>
      <c r="S139" s="86"/>
      <c r="T139" s="86"/>
      <c r="U139" s="86"/>
    </row>
    <row r="140">
      <c r="A140" s="85"/>
      <c r="B140" s="61" t="s">
        <v>669</v>
      </c>
      <c r="C140" s="86"/>
      <c r="D140" s="86"/>
      <c r="E140" s="86"/>
      <c r="F140" s="86"/>
      <c r="G140" s="86"/>
      <c r="H140" s="86"/>
      <c r="I140" s="86"/>
      <c r="J140" s="86"/>
      <c r="K140" s="86"/>
      <c r="L140" s="86"/>
      <c r="M140" s="86"/>
      <c r="N140" s="86"/>
      <c r="O140" s="86"/>
      <c r="P140" s="86"/>
      <c r="Q140" s="86"/>
      <c r="R140" s="86"/>
      <c r="S140" s="86"/>
      <c r="T140" s="86"/>
      <c r="U140" s="86"/>
    </row>
    <row r="141">
      <c r="A141" s="85"/>
      <c r="B141" s="61" t="s">
        <v>669</v>
      </c>
      <c r="C141" s="86"/>
      <c r="D141" s="86"/>
      <c r="E141" s="86"/>
      <c r="F141" s="86"/>
      <c r="G141" s="86"/>
      <c r="H141" s="86"/>
      <c r="I141" s="86"/>
      <c r="J141" s="86"/>
      <c r="K141" s="86"/>
      <c r="L141" s="86"/>
      <c r="M141" s="86"/>
      <c r="N141" s="86"/>
      <c r="O141" s="86"/>
      <c r="P141" s="86"/>
      <c r="Q141" s="86"/>
      <c r="R141" s="86"/>
      <c r="S141" s="86"/>
      <c r="T141" s="86"/>
      <c r="U141" s="86"/>
    </row>
    <row r="142">
      <c r="A142" s="85"/>
      <c r="B142" s="61" t="s">
        <v>669</v>
      </c>
      <c r="C142" s="86"/>
      <c r="D142" s="86"/>
      <c r="E142" s="86"/>
      <c r="F142" s="86"/>
      <c r="G142" s="86"/>
      <c r="H142" s="86"/>
      <c r="I142" s="86"/>
      <c r="J142" s="86"/>
      <c r="K142" s="86"/>
      <c r="L142" s="86"/>
      <c r="M142" s="86"/>
      <c r="N142" s="86"/>
      <c r="O142" s="86"/>
      <c r="P142" s="86"/>
      <c r="Q142" s="86"/>
      <c r="R142" s="86"/>
      <c r="S142" s="86"/>
      <c r="T142" s="86"/>
      <c r="U142" s="86"/>
    </row>
    <row r="143">
      <c r="A143" s="85"/>
      <c r="B143" s="61" t="s">
        <v>669</v>
      </c>
      <c r="C143" s="86"/>
      <c r="D143" s="86"/>
      <c r="E143" s="86"/>
      <c r="F143" s="86"/>
      <c r="G143" s="86"/>
      <c r="H143" s="86"/>
      <c r="I143" s="86"/>
      <c r="J143" s="86"/>
      <c r="K143" s="86"/>
      <c r="L143" s="86"/>
      <c r="M143" s="86"/>
      <c r="N143" s="86"/>
      <c r="O143" s="86"/>
      <c r="P143" s="86"/>
      <c r="Q143" s="86"/>
      <c r="R143" s="86"/>
      <c r="S143" s="86"/>
      <c r="T143" s="86"/>
      <c r="U143" s="86"/>
    </row>
    <row r="144">
      <c r="A144" s="85"/>
      <c r="B144" s="61" t="s">
        <v>669</v>
      </c>
      <c r="C144" s="86"/>
      <c r="D144" s="86"/>
      <c r="E144" s="86"/>
      <c r="F144" s="86"/>
      <c r="G144" s="86"/>
      <c r="H144" s="86"/>
      <c r="I144" s="86"/>
      <c r="J144" s="86"/>
      <c r="K144" s="86"/>
      <c r="L144" s="86"/>
      <c r="M144" s="86"/>
      <c r="N144" s="86"/>
      <c r="O144" s="86"/>
      <c r="P144" s="86"/>
      <c r="Q144" s="86"/>
      <c r="R144" s="86"/>
      <c r="S144" s="86"/>
      <c r="T144" s="86"/>
      <c r="U144" s="86"/>
    </row>
    <row r="145">
      <c r="A145" s="85"/>
      <c r="B145" s="61" t="s">
        <v>669</v>
      </c>
      <c r="C145" s="86"/>
      <c r="D145" s="86"/>
      <c r="E145" s="86"/>
      <c r="F145" s="86"/>
      <c r="G145" s="86"/>
      <c r="H145" s="86"/>
      <c r="I145" s="86"/>
      <c r="J145" s="86"/>
      <c r="K145" s="86"/>
      <c r="L145" s="86"/>
      <c r="M145" s="86"/>
      <c r="N145" s="86"/>
      <c r="O145" s="86"/>
      <c r="P145" s="86"/>
      <c r="Q145" s="86"/>
      <c r="R145" s="86"/>
      <c r="S145" s="86"/>
      <c r="T145" s="86"/>
      <c r="U145" s="86"/>
    </row>
    <row r="146">
      <c r="A146" s="85"/>
      <c r="B146" s="61" t="s">
        <v>669</v>
      </c>
      <c r="C146" s="86"/>
      <c r="D146" s="86"/>
      <c r="E146" s="86"/>
      <c r="F146" s="86"/>
      <c r="G146" s="86"/>
      <c r="H146" s="86"/>
      <c r="I146" s="86"/>
      <c r="J146" s="86"/>
      <c r="K146" s="86"/>
      <c r="L146" s="86"/>
      <c r="M146" s="86"/>
      <c r="N146" s="86"/>
      <c r="O146" s="86"/>
      <c r="P146" s="86"/>
      <c r="Q146" s="86"/>
      <c r="R146" s="86"/>
      <c r="S146" s="86"/>
      <c r="T146" s="86"/>
      <c r="U146" s="86"/>
    </row>
    <row r="147">
      <c r="A147" s="85"/>
      <c r="B147" s="61" t="s">
        <v>669</v>
      </c>
      <c r="C147" s="86"/>
      <c r="D147" s="86"/>
      <c r="E147" s="86"/>
      <c r="F147" s="86"/>
      <c r="G147" s="86"/>
      <c r="H147" s="86"/>
      <c r="I147" s="86"/>
      <c r="J147" s="86"/>
      <c r="K147" s="86"/>
      <c r="L147" s="86"/>
      <c r="M147" s="86"/>
      <c r="N147" s="86"/>
      <c r="O147" s="86"/>
      <c r="P147" s="86"/>
      <c r="Q147" s="86"/>
      <c r="R147" s="86"/>
      <c r="S147" s="86"/>
      <c r="T147" s="86"/>
      <c r="U147" s="86"/>
    </row>
    <row r="148">
      <c r="A148" s="85"/>
      <c r="B148" s="61" t="s">
        <v>669</v>
      </c>
      <c r="C148" s="86"/>
      <c r="D148" s="86"/>
      <c r="E148" s="86"/>
      <c r="F148" s="86"/>
      <c r="G148" s="86"/>
      <c r="H148" s="86"/>
      <c r="I148" s="86"/>
      <c r="J148" s="86"/>
      <c r="K148" s="86"/>
      <c r="L148" s="86"/>
      <c r="M148" s="86"/>
      <c r="N148" s="86"/>
      <c r="O148" s="86"/>
      <c r="P148" s="86"/>
      <c r="Q148" s="86"/>
      <c r="R148" s="86"/>
      <c r="S148" s="86"/>
      <c r="T148" s="86"/>
      <c r="U148" s="86"/>
    </row>
    <row r="149">
      <c r="A149" s="85"/>
      <c r="B149" s="61" t="s">
        <v>669</v>
      </c>
      <c r="C149" s="86"/>
      <c r="D149" s="86"/>
      <c r="E149" s="86"/>
      <c r="F149" s="86"/>
      <c r="G149" s="86"/>
      <c r="H149" s="86"/>
      <c r="I149" s="86"/>
      <c r="J149" s="86"/>
      <c r="K149" s="86"/>
      <c r="L149" s="86"/>
      <c r="M149" s="86"/>
      <c r="N149" s="86"/>
      <c r="O149" s="86"/>
      <c r="P149" s="86"/>
      <c r="Q149" s="86"/>
      <c r="R149" s="86"/>
      <c r="S149" s="86"/>
      <c r="T149" s="86"/>
      <c r="U149" s="86"/>
    </row>
    <row r="150">
      <c r="A150" s="85"/>
      <c r="B150" s="61" t="s">
        <v>669</v>
      </c>
      <c r="C150" s="86"/>
      <c r="D150" s="86"/>
      <c r="E150" s="86"/>
      <c r="F150" s="86"/>
      <c r="G150" s="86"/>
      <c r="H150" s="86"/>
      <c r="I150" s="86"/>
      <c r="J150" s="86"/>
      <c r="K150" s="86"/>
      <c r="L150" s="86"/>
      <c r="M150" s="86"/>
      <c r="N150" s="86"/>
      <c r="O150" s="86"/>
      <c r="P150" s="86"/>
      <c r="Q150" s="86"/>
      <c r="R150" s="86"/>
      <c r="S150" s="86"/>
      <c r="T150" s="86"/>
      <c r="U150" s="86"/>
    </row>
    <row r="151">
      <c r="A151" s="85"/>
      <c r="B151" s="61" t="s">
        <v>669</v>
      </c>
      <c r="C151" s="86"/>
      <c r="D151" s="86"/>
      <c r="E151" s="86"/>
      <c r="F151" s="86"/>
      <c r="G151" s="86"/>
      <c r="H151" s="86"/>
      <c r="I151" s="86"/>
      <c r="J151" s="86"/>
      <c r="K151" s="86"/>
      <c r="L151" s="86"/>
      <c r="M151" s="86"/>
      <c r="N151" s="86"/>
      <c r="O151" s="86"/>
      <c r="P151" s="86"/>
      <c r="Q151" s="86"/>
      <c r="R151" s="86"/>
      <c r="S151" s="86"/>
      <c r="T151" s="86"/>
      <c r="U151" s="86"/>
    </row>
    <row r="152">
      <c r="A152" s="85"/>
      <c r="B152" s="61" t="s">
        <v>669</v>
      </c>
      <c r="C152" s="86"/>
      <c r="D152" s="86"/>
      <c r="E152" s="86"/>
      <c r="F152" s="86"/>
      <c r="G152" s="86"/>
      <c r="H152" s="86"/>
      <c r="I152" s="86"/>
      <c r="J152" s="86"/>
      <c r="K152" s="86"/>
      <c r="L152" s="86"/>
      <c r="M152" s="86"/>
      <c r="N152" s="86"/>
      <c r="O152" s="86"/>
      <c r="P152" s="86"/>
      <c r="Q152" s="86"/>
      <c r="R152" s="86"/>
      <c r="S152" s="86"/>
      <c r="T152" s="86"/>
      <c r="U152" s="86"/>
    </row>
    <row r="153">
      <c r="A153" s="85"/>
      <c r="B153" s="61" t="s">
        <v>669</v>
      </c>
      <c r="C153" s="86"/>
      <c r="D153" s="86"/>
      <c r="E153" s="86"/>
      <c r="F153" s="86"/>
      <c r="G153" s="86"/>
      <c r="H153" s="86"/>
      <c r="I153" s="86"/>
      <c r="J153" s="86"/>
      <c r="K153" s="86"/>
      <c r="L153" s="86"/>
      <c r="M153" s="86"/>
      <c r="N153" s="86"/>
      <c r="O153" s="86"/>
      <c r="P153" s="86"/>
      <c r="Q153" s="86"/>
      <c r="R153" s="86"/>
      <c r="S153" s="86"/>
      <c r="T153" s="86"/>
      <c r="U153" s="86"/>
    </row>
    <row r="154">
      <c r="A154" s="85"/>
      <c r="B154" s="61" t="s">
        <v>669</v>
      </c>
      <c r="C154" s="86"/>
      <c r="D154" s="86"/>
      <c r="E154" s="86"/>
      <c r="F154" s="86"/>
      <c r="G154" s="86"/>
      <c r="H154" s="86"/>
      <c r="I154" s="86"/>
      <c r="J154" s="86"/>
      <c r="K154" s="86"/>
      <c r="L154" s="86"/>
      <c r="M154" s="86"/>
      <c r="N154" s="86"/>
      <c r="O154" s="86"/>
      <c r="P154" s="86"/>
      <c r="Q154" s="86"/>
      <c r="R154" s="86"/>
      <c r="S154" s="86"/>
      <c r="T154" s="86"/>
      <c r="U154" s="86"/>
    </row>
    <row r="155">
      <c r="A155" s="85"/>
      <c r="B155" s="61" t="s">
        <v>669</v>
      </c>
      <c r="C155" s="86"/>
      <c r="D155" s="86"/>
      <c r="E155" s="86"/>
      <c r="F155" s="86"/>
      <c r="G155" s="86"/>
      <c r="H155" s="86"/>
      <c r="I155" s="86"/>
      <c r="J155" s="86"/>
      <c r="K155" s="86"/>
      <c r="L155" s="86"/>
      <c r="M155" s="86"/>
      <c r="N155" s="86"/>
      <c r="O155" s="86"/>
      <c r="P155" s="86"/>
      <c r="Q155" s="86"/>
      <c r="R155" s="86"/>
      <c r="S155" s="86"/>
      <c r="T155" s="86"/>
      <c r="U155" s="86"/>
    </row>
    <row r="156">
      <c r="A156" s="85"/>
      <c r="B156" s="61" t="s">
        <v>669</v>
      </c>
      <c r="C156" s="86"/>
      <c r="D156" s="86"/>
      <c r="E156" s="86"/>
      <c r="F156" s="86"/>
      <c r="G156" s="86"/>
      <c r="H156" s="86"/>
      <c r="I156" s="86"/>
      <c r="J156" s="86"/>
      <c r="K156" s="86"/>
      <c r="L156" s="86"/>
      <c r="M156" s="86"/>
      <c r="N156" s="86"/>
      <c r="O156" s="86"/>
      <c r="P156" s="86"/>
      <c r="Q156" s="86"/>
      <c r="R156" s="86"/>
      <c r="S156" s="86"/>
      <c r="T156" s="86"/>
      <c r="U156" s="86"/>
    </row>
    <row r="157">
      <c r="A157" s="85"/>
      <c r="B157" s="61" t="s">
        <v>669</v>
      </c>
      <c r="C157" s="86"/>
      <c r="D157" s="86"/>
      <c r="E157" s="86"/>
      <c r="F157" s="86"/>
      <c r="G157" s="86"/>
      <c r="H157" s="86"/>
      <c r="I157" s="86"/>
      <c r="J157" s="86"/>
      <c r="K157" s="86"/>
      <c r="L157" s="86"/>
      <c r="M157" s="86"/>
      <c r="N157" s="86"/>
      <c r="O157" s="86"/>
      <c r="P157" s="86"/>
      <c r="Q157" s="86"/>
      <c r="R157" s="86"/>
      <c r="S157" s="86"/>
      <c r="T157" s="86"/>
      <c r="U157" s="86"/>
    </row>
    <row r="158">
      <c r="A158" s="85"/>
      <c r="B158" s="61" t="s">
        <v>669</v>
      </c>
      <c r="C158" s="86"/>
      <c r="D158" s="86"/>
      <c r="E158" s="86"/>
      <c r="F158" s="86"/>
      <c r="G158" s="86"/>
      <c r="H158" s="86"/>
      <c r="I158" s="86"/>
      <c r="J158" s="86"/>
      <c r="K158" s="86"/>
      <c r="L158" s="86"/>
      <c r="M158" s="86"/>
      <c r="N158" s="86"/>
      <c r="O158" s="86"/>
      <c r="P158" s="86"/>
      <c r="Q158" s="86"/>
      <c r="R158" s="86"/>
      <c r="S158" s="86"/>
      <c r="T158" s="86"/>
      <c r="U158" s="86"/>
    </row>
    <row r="159">
      <c r="A159" s="85"/>
      <c r="B159" s="61" t="s">
        <v>669</v>
      </c>
      <c r="C159" s="86"/>
      <c r="D159" s="86"/>
      <c r="E159" s="86"/>
      <c r="F159" s="86"/>
      <c r="G159" s="86"/>
      <c r="H159" s="86"/>
      <c r="I159" s="86"/>
      <c r="J159" s="86"/>
      <c r="K159" s="86"/>
      <c r="L159" s="86"/>
      <c r="M159" s="86"/>
      <c r="N159" s="86"/>
      <c r="O159" s="86"/>
      <c r="P159" s="86"/>
      <c r="Q159" s="86"/>
      <c r="R159" s="86"/>
      <c r="S159" s="86"/>
      <c r="T159" s="86"/>
      <c r="U159" s="86"/>
    </row>
    <row r="160">
      <c r="A160" s="85"/>
      <c r="B160" s="61" t="s">
        <v>669</v>
      </c>
      <c r="C160" s="86"/>
      <c r="D160" s="86"/>
      <c r="E160" s="86"/>
      <c r="F160" s="86"/>
      <c r="G160" s="86"/>
      <c r="H160" s="86"/>
      <c r="I160" s="86"/>
      <c r="J160" s="86"/>
      <c r="K160" s="86"/>
      <c r="L160" s="86"/>
      <c r="M160" s="86"/>
      <c r="N160" s="86"/>
      <c r="O160" s="86"/>
      <c r="P160" s="86"/>
      <c r="Q160" s="86"/>
      <c r="R160" s="86"/>
      <c r="S160" s="86"/>
      <c r="T160" s="86"/>
      <c r="U160" s="86"/>
    </row>
    <row r="161">
      <c r="A161" s="85"/>
      <c r="B161" s="61" t="s">
        <v>669</v>
      </c>
      <c r="C161" s="86"/>
      <c r="D161" s="86"/>
      <c r="E161" s="86"/>
      <c r="F161" s="86"/>
      <c r="G161" s="86"/>
      <c r="H161" s="86"/>
      <c r="I161" s="86"/>
      <c r="J161" s="86"/>
      <c r="K161" s="86"/>
      <c r="L161" s="86"/>
      <c r="M161" s="86"/>
      <c r="N161" s="86"/>
      <c r="O161" s="86"/>
      <c r="P161" s="86"/>
      <c r="Q161" s="86"/>
      <c r="R161" s="86"/>
      <c r="S161" s="86"/>
      <c r="T161" s="86"/>
      <c r="U161" s="86"/>
    </row>
    <row r="162">
      <c r="A162" s="85"/>
      <c r="B162" s="61" t="s">
        <v>669</v>
      </c>
      <c r="C162" s="86"/>
      <c r="D162" s="86"/>
      <c r="E162" s="86"/>
      <c r="F162" s="86"/>
      <c r="G162" s="86"/>
      <c r="H162" s="86"/>
      <c r="I162" s="86"/>
      <c r="J162" s="86"/>
      <c r="K162" s="86"/>
      <c r="L162" s="86"/>
      <c r="M162" s="86"/>
      <c r="N162" s="86"/>
      <c r="O162" s="86"/>
      <c r="P162" s="86"/>
      <c r="Q162" s="86"/>
      <c r="R162" s="86"/>
      <c r="S162" s="86"/>
      <c r="T162" s="86"/>
      <c r="U162" s="86"/>
    </row>
    <row r="163">
      <c r="A163" s="85"/>
      <c r="B163" s="61" t="s">
        <v>669</v>
      </c>
      <c r="C163" s="86"/>
      <c r="D163" s="86"/>
      <c r="E163" s="86"/>
      <c r="F163" s="86"/>
      <c r="G163" s="86"/>
      <c r="H163" s="86"/>
      <c r="I163" s="86"/>
      <c r="J163" s="86"/>
      <c r="K163" s="86"/>
      <c r="L163" s="86"/>
      <c r="M163" s="86"/>
      <c r="N163" s="86"/>
      <c r="O163" s="86"/>
      <c r="P163" s="86"/>
      <c r="Q163" s="86"/>
      <c r="R163" s="86"/>
      <c r="S163" s="86"/>
      <c r="T163" s="86"/>
      <c r="U163" s="86"/>
    </row>
    <row r="164">
      <c r="A164" s="85"/>
      <c r="B164" s="61" t="s">
        <v>669</v>
      </c>
      <c r="C164" s="86"/>
      <c r="D164" s="86"/>
      <c r="E164" s="86"/>
      <c r="F164" s="86"/>
      <c r="G164" s="86"/>
      <c r="H164" s="86"/>
      <c r="I164" s="86"/>
      <c r="J164" s="86"/>
      <c r="K164" s="86"/>
      <c r="L164" s="86"/>
      <c r="M164" s="86"/>
      <c r="N164" s="86"/>
      <c r="O164" s="86"/>
      <c r="P164" s="86"/>
      <c r="Q164" s="86"/>
      <c r="R164" s="86"/>
      <c r="S164" s="86"/>
      <c r="T164" s="86"/>
      <c r="U164" s="86"/>
    </row>
    <row r="165">
      <c r="A165" s="85"/>
      <c r="B165" s="61" t="s">
        <v>669</v>
      </c>
      <c r="C165" s="86"/>
      <c r="D165" s="86"/>
      <c r="E165" s="86"/>
      <c r="F165" s="86"/>
      <c r="G165" s="86"/>
      <c r="H165" s="86"/>
      <c r="I165" s="86"/>
      <c r="J165" s="86"/>
      <c r="K165" s="86"/>
      <c r="L165" s="86"/>
      <c r="M165" s="86"/>
      <c r="N165" s="86"/>
      <c r="O165" s="86"/>
      <c r="P165" s="86"/>
      <c r="Q165" s="86"/>
      <c r="R165" s="86"/>
      <c r="S165" s="86"/>
      <c r="T165" s="86"/>
      <c r="U165" s="86"/>
    </row>
    <row r="166">
      <c r="A166" s="85"/>
      <c r="B166" s="61" t="s">
        <v>669</v>
      </c>
      <c r="C166" s="86"/>
      <c r="D166" s="86"/>
      <c r="E166" s="86"/>
      <c r="F166" s="86"/>
      <c r="G166" s="86"/>
      <c r="H166" s="86"/>
      <c r="I166" s="86"/>
      <c r="J166" s="86"/>
      <c r="K166" s="86"/>
      <c r="L166" s="86"/>
      <c r="M166" s="86"/>
      <c r="N166" s="86"/>
      <c r="O166" s="86"/>
      <c r="P166" s="86"/>
      <c r="Q166" s="86"/>
      <c r="R166" s="86"/>
      <c r="S166" s="86"/>
      <c r="T166" s="86"/>
      <c r="U166" s="86"/>
    </row>
    <row r="167">
      <c r="A167" s="85"/>
      <c r="B167" s="61" t="s">
        <v>669</v>
      </c>
      <c r="C167" s="86"/>
      <c r="D167" s="86"/>
      <c r="E167" s="86"/>
      <c r="F167" s="86"/>
      <c r="G167" s="86"/>
      <c r="H167" s="86"/>
      <c r="I167" s="86"/>
      <c r="J167" s="86"/>
      <c r="K167" s="86"/>
      <c r="L167" s="86"/>
      <c r="M167" s="86"/>
      <c r="N167" s="86"/>
      <c r="O167" s="86"/>
      <c r="P167" s="86"/>
      <c r="Q167" s="86"/>
      <c r="R167" s="86"/>
      <c r="S167" s="86"/>
      <c r="T167" s="86"/>
      <c r="U167" s="86"/>
    </row>
    <row r="168">
      <c r="A168" s="85"/>
      <c r="B168" s="61" t="s">
        <v>669</v>
      </c>
      <c r="C168" s="86"/>
      <c r="D168" s="86"/>
      <c r="E168" s="86"/>
      <c r="F168" s="86"/>
      <c r="G168" s="86"/>
      <c r="H168" s="86"/>
      <c r="I168" s="86"/>
      <c r="J168" s="86"/>
      <c r="K168" s="86"/>
      <c r="L168" s="86"/>
      <c r="M168" s="86"/>
      <c r="N168" s="86"/>
      <c r="O168" s="86"/>
      <c r="P168" s="86"/>
      <c r="Q168" s="86"/>
      <c r="R168" s="86"/>
      <c r="S168" s="86"/>
      <c r="T168" s="86"/>
      <c r="U168" s="86"/>
    </row>
    <row r="169">
      <c r="A169" s="85"/>
      <c r="B169" s="61" t="s">
        <v>669</v>
      </c>
      <c r="C169" s="86"/>
      <c r="D169" s="86"/>
      <c r="E169" s="86"/>
      <c r="F169" s="86"/>
      <c r="G169" s="86"/>
      <c r="H169" s="86"/>
      <c r="I169" s="86"/>
      <c r="J169" s="86"/>
      <c r="K169" s="86"/>
      <c r="L169" s="86"/>
      <c r="M169" s="86"/>
      <c r="N169" s="86"/>
      <c r="O169" s="86"/>
      <c r="P169" s="86"/>
      <c r="Q169" s="86"/>
      <c r="R169" s="86"/>
      <c r="S169" s="86"/>
      <c r="T169" s="86"/>
      <c r="U169" s="86"/>
    </row>
    <row r="170">
      <c r="A170" s="85"/>
      <c r="B170" s="61" t="s">
        <v>669</v>
      </c>
      <c r="C170" s="86"/>
      <c r="D170" s="86"/>
      <c r="E170" s="86"/>
      <c r="F170" s="86"/>
      <c r="G170" s="86"/>
      <c r="H170" s="86"/>
      <c r="I170" s="86"/>
      <c r="J170" s="86"/>
      <c r="K170" s="86"/>
      <c r="L170" s="86"/>
      <c r="M170" s="86"/>
      <c r="N170" s="86"/>
      <c r="O170" s="86"/>
      <c r="P170" s="86"/>
      <c r="Q170" s="86"/>
      <c r="R170" s="86"/>
      <c r="S170" s="86"/>
      <c r="T170" s="86"/>
      <c r="U170" s="86"/>
    </row>
    <row r="171">
      <c r="A171" s="85"/>
      <c r="B171" s="61" t="s">
        <v>669</v>
      </c>
      <c r="C171" s="86"/>
      <c r="D171" s="86"/>
      <c r="E171" s="86"/>
      <c r="F171" s="86"/>
      <c r="G171" s="86"/>
      <c r="H171" s="86"/>
      <c r="I171" s="86"/>
      <c r="J171" s="86"/>
      <c r="K171" s="86"/>
      <c r="L171" s="86"/>
      <c r="M171" s="86"/>
      <c r="N171" s="86"/>
      <c r="O171" s="86"/>
      <c r="P171" s="86"/>
      <c r="Q171" s="86"/>
      <c r="R171" s="86"/>
      <c r="S171" s="86"/>
      <c r="T171" s="86"/>
      <c r="U171" s="86"/>
    </row>
    <row r="172">
      <c r="A172" s="85"/>
      <c r="B172" s="61" t="s">
        <v>669</v>
      </c>
      <c r="C172" s="86"/>
      <c r="D172" s="86"/>
      <c r="E172" s="86"/>
      <c r="F172" s="86"/>
      <c r="G172" s="86"/>
      <c r="H172" s="86"/>
      <c r="I172" s="86"/>
      <c r="J172" s="86"/>
      <c r="K172" s="86"/>
      <c r="L172" s="86"/>
      <c r="M172" s="86"/>
      <c r="N172" s="86"/>
      <c r="O172" s="86"/>
      <c r="P172" s="86"/>
      <c r="Q172" s="86"/>
      <c r="R172" s="86"/>
      <c r="S172" s="86"/>
      <c r="T172" s="86"/>
      <c r="U172" s="86"/>
    </row>
    <row r="173">
      <c r="A173" s="85"/>
      <c r="B173" s="61" t="s">
        <v>669</v>
      </c>
      <c r="C173" s="86"/>
      <c r="D173" s="86"/>
      <c r="E173" s="86"/>
      <c r="F173" s="86"/>
      <c r="G173" s="86"/>
      <c r="H173" s="86"/>
      <c r="I173" s="86"/>
      <c r="J173" s="86"/>
      <c r="K173" s="86"/>
      <c r="L173" s="86"/>
      <c r="M173" s="86"/>
      <c r="N173" s="86"/>
      <c r="O173" s="86"/>
      <c r="P173" s="86"/>
      <c r="Q173" s="86"/>
      <c r="R173" s="86"/>
      <c r="S173" s="86"/>
      <c r="T173" s="86"/>
      <c r="U173" s="86"/>
    </row>
    <row r="174">
      <c r="A174" s="85"/>
      <c r="B174" s="61" t="s">
        <v>669</v>
      </c>
      <c r="C174" s="86"/>
      <c r="D174" s="86"/>
      <c r="E174" s="86"/>
      <c r="F174" s="86"/>
      <c r="G174" s="86"/>
      <c r="H174" s="86"/>
      <c r="I174" s="86"/>
      <c r="J174" s="86"/>
      <c r="K174" s="86"/>
      <c r="L174" s="86"/>
      <c r="M174" s="86"/>
      <c r="N174" s="86"/>
      <c r="O174" s="86"/>
      <c r="P174" s="86"/>
      <c r="Q174" s="86"/>
      <c r="R174" s="86"/>
      <c r="S174" s="86"/>
      <c r="T174" s="86"/>
      <c r="U174" s="86"/>
    </row>
    <row r="175">
      <c r="A175" s="85"/>
      <c r="B175" s="61" t="s">
        <v>669</v>
      </c>
      <c r="C175" s="86"/>
      <c r="D175" s="86"/>
      <c r="E175" s="86"/>
      <c r="F175" s="86"/>
      <c r="G175" s="86"/>
      <c r="H175" s="86"/>
      <c r="I175" s="86"/>
      <c r="J175" s="86"/>
      <c r="K175" s="86"/>
      <c r="L175" s="86"/>
      <c r="M175" s="86"/>
      <c r="N175" s="86"/>
      <c r="O175" s="86"/>
      <c r="P175" s="86"/>
      <c r="Q175" s="86"/>
      <c r="R175" s="86"/>
      <c r="S175" s="86"/>
      <c r="T175" s="86"/>
      <c r="U175" s="86"/>
    </row>
    <row r="176">
      <c r="A176" s="85"/>
      <c r="B176" s="61" t="s">
        <v>669</v>
      </c>
      <c r="C176" s="86"/>
      <c r="D176" s="86"/>
      <c r="E176" s="86"/>
      <c r="F176" s="86"/>
      <c r="G176" s="86"/>
      <c r="H176" s="86"/>
      <c r="I176" s="86"/>
      <c r="J176" s="86"/>
      <c r="K176" s="86"/>
      <c r="L176" s="86"/>
      <c r="M176" s="86"/>
      <c r="N176" s="86"/>
      <c r="O176" s="86"/>
      <c r="P176" s="86"/>
      <c r="Q176" s="86"/>
      <c r="R176" s="86"/>
      <c r="S176" s="86"/>
      <c r="T176" s="86"/>
      <c r="U176" s="86"/>
    </row>
    <row r="177">
      <c r="A177" s="85"/>
      <c r="B177" s="61" t="s">
        <v>669</v>
      </c>
      <c r="C177" s="86"/>
      <c r="D177" s="86"/>
      <c r="E177" s="86"/>
      <c r="F177" s="86"/>
      <c r="G177" s="86"/>
      <c r="H177" s="86"/>
      <c r="I177" s="86"/>
      <c r="J177" s="86"/>
      <c r="K177" s="86"/>
      <c r="L177" s="86"/>
      <c r="M177" s="86"/>
      <c r="N177" s="86"/>
      <c r="O177" s="86"/>
      <c r="P177" s="86"/>
      <c r="Q177" s="86"/>
      <c r="R177" s="86"/>
      <c r="S177" s="86"/>
      <c r="T177" s="86"/>
      <c r="U177" s="86"/>
    </row>
    <row r="178">
      <c r="A178" s="85"/>
      <c r="B178" s="61" t="s">
        <v>669</v>
      </c>
      <c r="C178" s="86"/>
      <c r="D178" s="86"/>
      <c r="E178" s="86"/>
      <c r="F178" s="86"/>
      <c r="G178" s="86"/>
      <c r="H178" s="86"/>
      <c r="I178" s="86"/>
      <c r="J178" s="86"/>
      <c r="K178" s="86"/>
      <c r="L178" s="86"/>
      <c r="M178" s="86"/>
      <c r="N178" s="86"/>
      <c r="O178" s="86"/>
      <c r="P178" s="86"/>
      <c r="Q178" s="86"/>
      <c r="R178" s="86"/>
      <c r="S178" s="86"/>
      <c r="T178" s="86"/>
      <c r="U178" s="86"/>
    </row>
    <row r="179">
      <c r="A179" s="85"/>
      <c r="B179" s="61" t="s">
        <v>669</v>
      </c>
      <c r="C179" s="86"/>
      <c r="D179" s="86"/>
      <c r="E179" s="86"/>
      <c r="F179" s="86"/>
      <c r="G179" s="86"/>
      <c r="H179" s="86"/>
      <c r="I179" s="86"/>
      <c r="J179" s="86"/>
      <c r="K179" s="86"/>
      <c r="L179" s="86"/>
      <c r="M179" s="86"/>
      <c r="N179" s="86"/>
      <c r="O179" s="86"/>
      <c r="P179" s="86"/>
      <c r="Q179" s="86"/>
      <c r="R179" s="86"/>
      <c r="S179" s="86"/>
      <c r="T179" s="86"/>
      <c r="U179" s="86"/>
    </row>
    <row r="180">
      <c r="A180" s="85"/>
      <c r="B180" s="61" t="s">
        <v>669</v>
      </c>
      <c r="C180" s="86"/>
      <c r="D180" s="86"/>
      <c r="E180" s="86"/>
      <c r="F180" s="86"/>
      <c r="G180" s="86"/>
      <c r="H180" s="86"/>
      <c r="I180" s="86"/>
      <c r="J180" s="86"/>
      <c r="K180" s="86"/>
      <c r="L180" s="86"/>
      <c r="M180" s="86"/>
      <c r="N180" s="86"/>
      <c r="O180" s="86"/>
      <c r="P180" s="86"/>
      <c r="Q180" s="86"/>
      <c r="R180" s="86"/>
      <c r="S180" s="86"/>
      <c r="T180" s="86"/>
      <c r="U180" s="86"/>
    </row>
    <row r="181">
      <c r="A181" s="85"/>
      <c r="B181" s="61" t="s">
        <v>669</v>
      </c>
      <c r="C181" s="86"/>
      <c r="D181" s="86"/>
      <c r="E181" s="86"/>
      <c r="F181" s="86"/>
      <c r="G181" s="86"/>
      <c r="H181" s="86"/>
      <c r="I181" s="86"/>
      <c r="J181" s="86"/>
      <c r="K181" s="86"/>
      <c r="L181" s="86"/>
      <c r="M181" s="86"/>
      <c r="N181" s="86"/>
      <c r="O181" s="86"/>
      <c r="P181" s="86"/>
      <c r="Q181" s="86"/>
      <c r="R181" s="86"/>
      <c r="S181" s="86"/>
      <c r="T181" s="86"/>
      <c r="U181" s="86"/>
    </row>
    <row r="182">
      <c r="A182" s="85"/>
      <c r="B182" s="61" t="s">
        <v>669</v>
      </c>
      <c r="C182" s="86"/>
      <c r="D182" s="86"/>
      <c r="E182" s="86"/>
      <c r="F182" s="86"/>
      <c r="G182" s="86"/>
      <c r="H182" s="86"/>
      <c r="I182" s="86"/>
      <c r="J182" s="86"/>
      <c r="K182" s="86"/>
      <c r="L182" s="86"/>
      <c r="M182" s="86"/>
      <c r="N182" s="86"/>
      <c r="O182" s="86"/>
      <c r="P182" s="86"/>
      <c r="Q182" s="86"/>
      <c r="R182" s="86"/>
      <c r="S182" s="86"/>
      <c r="T182" s="86"/>
      <c r="U182" s="86"/>
    </row>
    <row r="183">
      <c r="A183" s="85"/>
      <c r="B183" s="61" t="s">
        <v>669</v>
      </c>
      <c r="C183" s="86"/>
      <c r="D183" s="86"/>
      <c r="E183" s="86"/>
      <c r="F183" s="86"/>
      <c r="G183" s="86"/>
      <c r="H183" s="86"/>
      <c r="I183" s="86"/>
      <c r="J183" s="86"/>
      <c r="K183" s="86"/>
      <c r="L183" s="86"/>
      <c r="M183" s="86"/>
      <c r="N183" s="86"/>
      <c r="O183" s="86"/>
      <c r="P183" s="86"/>
      <c r="Q183" s="86"/>
      <c r="R183" s="86"/>
      <c r="S183" s="86"/>
      <c r="T183" s="86"/>
      <c r="U183" s="86"/>
    </row>
    <row r="184">
      <c r="A184" s="85"/>
      <c r="B184" s="61" t="s">
        <v>669</v>
      </c>
      <c r="C184" s="86"/>
      <c r="D184" s="86"/>
      <c r="E184" s="86"/>
      <c r="F184" s="86"/>
      <c r="G184" s="86"/>
      <c r="H184" s="86"/>
      <c r="I184" s="86"/>
      <c r="J184" s="86"/>
      <c r="K184" s="86"/>
      <c r="L184" s="86"/>
      <c r="M184" s="86"/>
      <c r="N184" s="86"/>
      <c r="O184" s="86"/>
      <c r="P184" s="86"/>
      <c r="Q184" s="86"/>
      <c r="R184" s="86"/>
      <c r="S184" s="86"/>
      <c r="T184" s="86"/>
      <c r="U184" s="86"/>
    </row>
    <row r="185">
      <c r="A185" s="85"/>
      <c r="B185" s="61" t="s">
        <v>669</v>
      </c>
      <c r="C185" s="86"/>
      <c r="D185" s="86"/>
      <c r="E185" s="86"/>
      <c r="F185" s="86"/>
      <c r="G185" s="86"/>
      <c r="H185" s="86"/>
      <c r="I185" s="86"/>
      <c r="J185" s="86"/>
      <c r="K185" s="86"/>
      <c r="L185" s="86"/>
      <c r="M185" s="86"/>
      <c r="N185" s="86"/>
      <c r="O185" s="86"/>
      <c r="P185" s="86"/>
      <c r="Q185" s="86"/>
      <c r="R185" s="86"/>
      <c r="S185" s="86"/>
      <c r="T185" s="86"/>
      <c r="U185" s="86"/>
    </row>
    <row r="186">
      <c r="A186" s="85"/>
      <c r="B186" s="61" t="s">
        <v>669</v>
      </c>
      <c r="C186" s="86"/>
      <c r="D186" s="86"/>
      <c r="E186" s="86"/>
      <c r="F186" s="86"/>
      <c r="G186" s="86"/>
      <c r="H186" s="86"/>
      <c r="I186" s="86"/>
      <c r="J186" s="86"/>
      <c r="K186" s="86"/>
      <c r="L186" s="86"/>
      <c r="M186" s="86"/>
      <c r="N186" s="86"/>
      <c r="O186" s="86"/>
      <c r="P186" s="86"/>
      <c r="Q186" s="86"/>
      <c r="R186" s="86"/>
      <c r="S186" s="86"/>
      <c r="T186" s="86"/>
      <c r="U186" s="86"/>
    </row>
    <row r="187">
      <c r="A187" s="85"/>
      <c r="B187" s="61" t="s">
        <v>669</v>
      </c>
      <c r="C187" s="86"/>
      <c r="D187" s="86"/>
      <c r="E187" s="86"/>
      <c r="F187" s="86"/>
      <c r="G187" s="86"/>
      <c r="H187" s="86"/>
      <c r="I187" s="86"/>
      <c r="J187" s="86"/>
      <c r="K187" s="86"/>
      <c r="L187" s="86"/>
      <c r="M187" s="86"/>
      <c r="N187" s="86"/>
      <c r="O187" s="86"/>
      <c r="P187" s="86"/>
      <c r="Q187" s="86"/>
      <c r="R187" s="86"/>
      <c r="S187" s="86"/>
      <c r="T187" s="86"/>
      <c r="U187" s="86"/>
    </row>
    <row r="188">
      <c r="A188" s="85"/>
      <c r="B188" s="61" t="s">
        <v>669</v>
      </c>
      <c r="C188" s="86"/>
      <c r="D188" s="86"/>
      <c r="E188" s="86"/>
      <c r="F188" s="86"/>
      <c r="G188" s="86"/>
      <c r="H188" s="86"/>
      <c r="I188" s="86"/>
      <c r="J188" s="86"/>
      <c r="K188" s="86"/>
      <c r="L188" s="86"/>
      <c r="M188" s="86"/>
      <c r="N188" s="86"/>
      <c r="O188" s="86"/>
      <c r="P188" s="86"/>
      <c r="Q188" s="86"/>
      <c r="R188" s="86"/>
      <c r="S188" s="86"/>
      <c r="T188" s="86"/>
      <c r="U188" s="86"/>
    </row>
    <row r="189">
      <c r="A189" s="85"/>
      <c r="B189" s="61" t="s">
        <v>669</v>
      </c>
      <c r="C189" s="86"/>
      <c r="D189" s="86"/>
      <c r="E189" s="86"/>
      <c r="F189" s="86"/>
      <c r="G189" s="86"/>
      <c r="H189" s="86"/>
      <c r="I189" s="86"/>
      <c r="J189" s="86"/>
      <c r="K189" s="86"/>
      <c r="L189" s="86"/>
      <c r="M189" s="86"/>
      <c r="N189" s="86"/>
      <c r="O189" s="86"/>
      <c r="P189" s="86"/>
      <c r="Q189" s="86"/>
      <c r="R189" s="86"/>
      <c r="S189" s="86"/>
      <c r="T189" s="86"/>
      <c r="U189" s="86"/>
    </row>
    <row r="190">
      <c r="A190" s="85"/>
      <c r="B190" s="61" t="s">
        <v>669</v>
      </c>
      <c r="C190" s="86"/>
      <c r="D190" s="86"/>
      <c r="E190" s="86"/>
      <c r="F190" s="86"/>
      <c r="G190" s="86"/>
      <c r="H190" s="86"/>
      <c r="I190" s="86"/>
      <c r="J190" s="86"/>
      <c r="K190" s="86"/>
      <c r="L190" s="86"/>
      <c r="M190" s="86"/>
      <c r="N190" s="86"/>
      <c r="O190" s="86"/>
      <c r="P190" s="86"/>
      <c r="Q190" s="86"/>
      <c r="R190" s="86"/>
      <c r="S190" s="86"/>
      <c r="T190" s="86"/>
      <c r="U190" s="86"/>
    </row>
    <row r="191">
      <c r="A191" s="85"/>
      <c r="B191" s="61" t="s">
        <v>669</v>
      </c>
      <c r="C191" s="86"/>
      <c r="D191" s="86"/>
      <c r="E191" s="86"/>
      <c r="F191" s="86"/>
      <c r="G191" s="86"/>
      <c r="H191" s="86"/>
      <c r="I191" s="86"/>
      <c r="J191" s="86"/>
      <c r="K191" s="86"/>
      <c r="L191" s="86"/>
      <c r="M191" s="86"/>
      <c r="N191" s="86"/>
      <c r="O191" s="86"/>
      <c r="P191" s="86"/>
      <c r="Q191" s="86"/>
      <c r="R191" s="86"/>
      <c r="S191" s="86"/>
      <c r="T191" s="86"/>
      <c r="U191" s="86"/>
    </row>
    <row r="192">
      <c r="A192" s="85"/>
      <c r="B192" s="61" t="s">
        <v>669</v>
      </c>
      <c r="C192" s="86"/>
      <c r="D192" s="86"/>
      <c r="E192" s="86"/>
      <c r="F192" s="86"/>
      <c r="G192" s="86"/>
      <c r="H192" s="86"/>
      <c r="I192" s="86"/>
      <c r="J192" s="86"/>
      <c r="K192" s="86"/>
      <c r="L192" s="86"/>
      <c r="M192" s="86"/>
      <c r="N192" s="86"/>
      <c r="O192" s="86"/>
      <c r="P192" s="86"/>
      <c r="Q192" s="86"/>
      <c r="R192" s="86"/>
      <c r="S192" s="86"/>
      <c r="T192" s="86"/>
      <c r="U192" s="86"/>
    </row>
    <row r="193">
      <c r="A193" s="85"/>
      <c r="B193" s="61" t="s">
        <v>669</v>
      </c>
      <c r="C193" s="86"/>
      <c r="D193" s="86"/>
      <c r="E193" s="86"/>
      <c r="F193" s="86"/>
      <c r="G193" s="86"/>
      <c r="H193" s="86"/>
      <c r="I193" s="86"/>
      <c r="J193" s="86"/>
      <c r="K193" s="86"/>
      <c r="L193" s="86"/>
      <c r="M193" s="86"/>
      <c r="N193" s="86"/>
      <c r="O193" s="86"/>
      <c r="P193" s="86"/>
      <c r="Q193" s="86"/>
      <c r="R193" s="86"/>
      <c r="S193" s="86"/>
      <c r="T193" s="86"/>
      <c r="U193" s="86"/>
    </row>
    <row r="194">
      <c r="A194" s="85"/>
      <c r="B194" s="61" t="s">
        <v>669</v>
      </c>
      <c r="C194" s="86"/>
      <c r="D194" s="86"/>
      <c r="E194" s="86"/>
      <c r="F194" s="86"/>
      <c r="G194" s="86"/>
      <c r="H194" s="86"/>
      <c r="I194" s="86"/>
      <c r="J194" s="86"/>
      <c r="K194" s="86"/>
      <c r="L194" s="86"/>
      <c r="M194" s="86"/>
      <c r="N194" s="86"/>
      <c r="O194" s="86"/>
      <c r="P194" s="86"/>
      <c r="Q194" s="86"/>
      <c r="R194" s="86"/>
      <c r="S194" s="86"/>
      <c r="T194" s="86"/>
      <c r="U194" s="86"/>
    </row>
    <row r="195">
      <c r="A195" s="85"/>
      <c r="B195" s="61" t="s">
        <v>669</v>
      </c>
      <c r="C195" s="86"/>
      <c r="D195" s="86"/>
      <c r="E195" s="86"/>
      <c r="F195" s="86"/>
      <c r="G195" s="86"/>
      <c r="H195" s="86"/>
      <c r="I195" s="86"/>
      <c r="J195" s="86"/>
      <c r="K195" s="86"/>
      <c r="L195" s="86"/>
      <c r="M195" s="86"/>
      <c r="N195" s="86"/>
      <c r="O195" s="86"/>
      <c r="P195" s="86"/>
      <c r="Q195" s="86"/>
      <c r="R195" s="86"/>
      <c r="S195" s="86"/>
      <c r="T195" s="86"/>
      <c r="U195" s="86"/>
    </row>
    <row r="196">
      <c r="A196" s="85"/>
      <c r="B196" s="61" t="s">
        <v>669</v>
      </c>
      <c r="C196" s="86"/>
      <c r="D196" s="86"/>
      <c r="E196" s="86"/>
      <c r="F196" s="86"/>
      <c r="G196" s="86"/>
      <c r="H196" s="86"/>
      <c r="I196" s="86"/>
      <c r="J196" s="86"/>
      <c r="K196" s="86"/>
      <c r="L196" s="86"/>
      <c r="M196" s="86"/>
      <c r="N196" s="86"/>
      <c r="O196" s="86"/>
      <c r="P196" s="86"/>
      <c r="Q196" s="86"/>
      <c r="R196" s="86"/>
      <c r="S196" s="86"/>
      <c r="T196" s="86"/>
      <c r="U196" s="86"/>
    </row>
    <row r="197">
      <c r="A197" s="85"/>
      <c r="B197" s="61" t="s">
        <v>669</v>
      </c>
      <c r="C197" s="86"/>
      <c r="D197" s="86"/>
      <c r="E197" s="86"/>
      <c r="F197" s="86"/>
      <c r="G197" s="86"/>
      <c r="H197" s="86"/>
      <c r="I197" s="86"/>
      <c r="J197" s="86"/>
      <c r="K197" s="86"/>
      <c r="L197" s="86"/>
      <c r="M197" s="86"/>
      <c r="N197" s="86"/>
      <c r="O197" s="86"/>
      <c r="P197" s="86"/>
      <c r="Q197" s="86"/>
      <c r="R197" s="86"/>
      <c r="S197" s="86"/>
      <c r="T197" s="86"/>
      <c r="U197" s="86"/>
    </row>
    <row r="198">
      <c r="A198" s="86"/>
      <c r="B198" s="86"/>
      <c r="C198" s="86"/>
      <c r="D198" s="86"/>
      <c r="E198" s="86"/>
      <c r="F198" s="86"/>
      <c r="G198" s="86"/>
      <c r="H198" s="86"/>
      <c r="I198" s="86"/>
      <c r="J198" s="86"/>
      <c r="K198" s="86"/>
      <c r="L198" s="86"/>
      <c r="M198" s="86"/>
      <c r="N198" s="86"/>
      <c r="O198" s="86"/>
      <c r="P198" s="86"/>
      <c r="Q198" s="86"/>
      <c r="R198" s="86"/>
      <c r="S198" s="86"/>
      <c r="T198" s="86"/>
      <c r="U198" s="86"/>
    </row>
    <row r="199">
      <c r="A199" s="86"/>
      <c r="B199" s="86"/>
      <c r="C199" s="86"/>
      <c r="D199" s="86"/>
      <c r="E199" s="86"/>
      <c r="F199" s="86"/>
      <c r="G199" s="86"/>
      <c r="H199" s="86"/>
      <c r="I199" s="86"/>
      <c r="J199" s="86"/>
      <c r="K199" s="86"/>
      <c r="L199" s="86"/>
      <c r="M199" s="86"/>
      <c r="N199" s="86"/>
      <c r="O199" s="86"/>
      <c r="P199" s="86"/>
      <c r="Q199" s="86"/>
      <c r="R199" s="86"/>
      <c r="S199" s="86"/>
      <c r="T199" s="86"/>
      <c r="U199" s="86"/>
    </row>
    <row r="200">
      <c r="A200" s="86"/>
      <c r="B200" s="86"/>
      <c r="C200" s="86"/>
      <c r="D200" s="86"/>
      <c r="E200" s="86"/>
      <c r="F200" s="86"/>
      <c r="G200" s="86"/>
      <c r="H200" s="86"/>
      <c r="I200" s="86"/>
      <c r="J200" s="86"/>
      <c r="K200" s="86"/>
      <c r="L200" s="86"/>
      <c r="M200" s="86"/>
      <c r="N200" s="86"/>
      <c r="O200" s="86"/>
      <c r="P200" s="86"/>
      <c r="Q200" s="86"/>
      <c r="R200" s="86"/>
      <c r="S200" s="86"/>
      <c r="T200" s="86"/>
      <c r="U200" s="86"/>
    </row>
  </sheetData>
  <customSheetViews>
    <customSheetView guid="{CF5F2015-2EA2-4A51-9EF4-784EAC2D9586}" filter="1" showAutoFilter="1">
      <autoFilter ref="$B$1:$B$200">
        <filterColumn colId="0">
          <filters>
            <filter val="FAIL"/>
          </filters>
        </filterColumn>
      </autoFilter>
    </customSheetView>
    <customSheetView guid="{EF44BCD1-6878-44D9-B3AE-0342AE509534}" filter="1" showAutoFilter="1">
      <autoFilter ref="$A$1:$B$197"/>
    </customSheetView>
  </customSheetViews>
  <dataValidations>
    <dataValidation type="list" allowBlank="1" showErrorMessage="1" sqref="B2:B197">
      <formula1>"PASS,FAIL,PENDING,ENHANCEABLE,READY FOR TESTING"</formula1>
    </dataValidation>
  </dataValidation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0.75"/>
    <col customWidth="1" min="7" max="7" width="11.0"/>
  </cols>
  <sheetData>
    <row r="1">
      <c r="A1" s="65" t="s">
        <v>639</v>
      </c>
      <c r="B1" s="65" t="s">
        <v>1817</v>
      </c>
      <c r="C1" s="65" t="s">
        <v>1818</v>
      </c>
      <c r="D1" s="65" t="s">
        <v>1819</v>
      </c>
      <c r="E1" s="65" t="s">
        <v>1820</v>
      </c>
      <c r="F1" s="65" t="s">
        <v>1821</v>
      </c>
      <c r="G1" s="65" t="s">
        <v>1822</v>
      </c>
      <c r="H1" s="91" t="s">
        <v>646</v>
      </c>
    </row>
    <row r="2">
      <c r="A2" s="92" t="s">
        <v>932</v>
      </c>
      <c r="B2" s="77"/>
      <c r="C2" s="93">
        <v>1.0</v>
      </c>
      <c r="D2" s="93">
        <v>1.0</v>
      </c>
      <c r="E2" s="77"/>
      <c r="F2" s="77"/>
      <c r="G2" s="77"/>
      <c r="H2" s="94"/>
    </row>
    <row r="3">
      <c r="A3" s="92" t="s">
        <v>937</v>
      </c>
      <c r="B3" s="93">
        <v>1.0</v>
      </c>
      <c r="C3" s="93">
        <v>1.0</v>
      </c>
      <c r="D3" s="93">
        <v>1.0</v>
      </c>
      <c r="E3" s="93">
        <v>1.0</v>
      </c>
      <c r="F3" s="93">
        <v>1.0</v>
      </c>
      <c r="G3" s="93">
        <v>1.0</v>
      </c>
      <c r="H3" s="94"/>
    </row>
    <row r="4">
      <c r="A4" s="92" t="s">
        <v>942</v>
      </c>
      <c r="B4" s="93">
        <v>1.0</v>
      </c>
      <c r="C4" s="93">
        <v>1.0</v>
      </c>
      <c r="D4" s="93">
        <v>1.0</v>
      </c>
      <c r="E4" s="93">
        <v>1.0</v>
      </c>
      <c r="F4" s="93">
        <v>1.0</v>
      </c>
      <c r="G4" s="93">
        <v>1.0</v>
      </c>
      <c r="H4" s="94"/>
    </row>
    <row r="5">
      <c r="A5" s="92" t="s">
        <v>947</v>
      </c>
      <c r="B5" s="93">
        <v>1.0</v>
      </c>
      <c r="C5" s="93">
        <v>1.0</v>
      </c>
      <c r="D5" s="93">
        <v>1.0</v>
      </c>
      <c r="E5" s="93">
        <v>1.0</v>
      </c>
      <c r="F5" s="93">
        <v>1.0</v>
      </c>
      <c r="G5" s="93">
        <v>1.0</v>
      </c>
      <c r="H5" s="94"/>
    </row>
    <row r="6">
      <c r="A6" s="92" t="s">
        <v>952</v>
      </c>
      <c r="B6" s="93">
        <v>1.0</v>
      </c>
      <c r="C6" s="93">
        <v>1.0</v>
      </c>
      <c r="D6" s="93">
        <v>1.0</v>
      </c>
      <c r="E6" s="93">
        <v>1.0</v>
      </c>
      <c r="F6" s="93">
        <v>1.0</v>
      </c>
      <c r="G6" s="93">
        <v>1.0</v>
      </c>
      <c r="H6" s="94"/>
    </row>
    <row r="7">
      <c r="A7" s="92" t="s">
        <v>957</v>
      </c>
      <c r="B7" s="93">
        <v>1.0</v>
      </c>
      <c r="C7" s="93">
        <v>1.0</v>
      </c>
      <c r="D7" s="93">
        <v>1.0</v>
      </c>
      <c r="E7" s="93">
        <v>1.0</v>
      </c>
      <c r="F7" s="93">
        <v>1.0</v>
      </c>
      <c r="G7" s="93">
        <v>1.0</v>
      </c>
      <c r="H7" s="94"/>
    </row>
    <row r="8">
      <c r="A8" s="92" t="s">
        <v>962</v>
      </c>
      <c r="B8" s="93">
        <v>1.0</v>
      </c>
      <c r="C8" s="93">
        <v>1.0</v>
      </c>
      <c r="D8" s="93">
        <v>1.0</v>
      </c>
      <c r="E8" s="93">
        <v>1.0</v>
      </c>
      <c r="F8" s="93">
        <v>1.0</v>
      </c>
      <c r="G8" s="93">
        <v>1.0</v>
      </c>
      <c r="H8" s="94"/>
    </row>
    <row r="9">
      <c r="A9" s="92" t="s">
        <v>967</v>
      </c>
      <c r="B9" s="93">
        <v>1.0</v>
      </c>
      <c r="C9" s="93">
        <v>1.0</v>
      </c>
      <c r="D9" s="93">
        <v>1.0</v>
      </c>
      <c r="E9" s="93">
        <v>1.0</v>
      </c>
      <c r="F9" s="93">
        <v>1.0</v>
      </c>
      <c r="G9" s="93">
        <v>1.0</v>
      </c>
      <c r="H9" s="94"/>
    </row>
    <row r="10">
      <c r="A10" s="92" t="s">
        <v>972</v>
      </c>
      <c r="B10" s="93">
        <v>1.0</v>
      </c>
      <c r="C10" s="93">
        <v>1.0</v>
      </c>
      <c r="D10" s="93">
        <v>1.0</v>
      </c>
      <c r="E10" s="93">
        <v>1.0</v>
      </c>
      <c r="F10" s="93">
        <v>1.0</v>
      </c>
      <c r="G10" s="93">
        <v>1.0</v>
      </c>
      <c r="H10" s="94"/>
    </row>
    <row r="11">
      <c r="A11" s="92" t="s">
        <v>977</v>
      </c>
      <c r="B11" s="93">
        <v>1.0</v>
      </c>
      <c r="C11" s="93">
        <v>1.0</v>
      </c>
      <c r="D11" s="93">
        <v>1.0</v>
      </c>
      <c r="E11" s="93">
        <v>1.0</v>
      </c>
      <c r="F11" s="93">
        <v>1.0</v>
      </c>
      <c r="G11" s="93">
        <v>1.0</v>
      </c>
      <c r="H11" s="94"/>
    </row>
    <row r="12">
      <c r="A12" s="92" t="s">
        <v>982</v>
      </c>
      <c r="B12" s="93">
        <v>1.0</v>
      </c>
      <c r="C12" s="93">
        <v>1.0</v>
      </c>
      <c r="D12" s="93">
        <v>1.0</v>
      </c>
      <c r="E12" s="93">
        <v>1.0</v>
      </c>
      <c r="F12" s="93">
        <v>1.0</v>
      </c>
      <c r="G12" s="93">
        <v>1.0</v>
      </c>
      <c r="H12" s="94"/>
    </row>
    <row r="13">
      <c r="A13" s="92" t="s">
        <v>987</v>
      </c>
      <c r="B13" s="93">
        <v>1.0</v>
      </c>
      <c r="C13" s="93">
        <v>1.0</v>
      </c>
      <c r="D13" s="93">
        <v>1.0</v>
      </c>
      <c r="E13" s="93">
        <v>1.0</v>
      </c>
      <c r="F13" s="93">
        <v>1.0</v>
      </c>
      <c r="G13" s="93">
        <v>1.0</v>
      </c>
      <c r="H13" s="94"/>
    </row>
    <row r="14">
      <c r="A14" s="92" t="s">
        <v>992</v>
      </c>
      <c r="B14" s="93">
        <v>1.0</v>
      </c>
      <c r="C14" s="93">
        <v>1.0</v>
      </c>
      <c r="D14" s="93">
        <v>1.0</v>
      </c>
      <c r="E14" s="93">
        <v>1.0</v>
      </c>
      <c r="F14" s="93">
        <v>1.0</v>
      </c>
      <c r="G14" s="93">
        <v>1.0</v>
      </c>
      <c r="H14" s="94"/>
    </row>
    <row r="15">
      <c r="A15" s="92" t="s">
        <v>997</v>
      </c>
      <c r="B15" s="93">
        <v>1.0</v>
      </c>
      <c r="C15" s="93">
        <v>1.0</v>
      </c>
      <c r="D15" s="93">
        <v>1.0</v>
      </c>
      <c r="E15" s="93">
        <v>1.0</v>
      </c>
      <c r="F15" s="93">
        <v>1.0</v>
      </c>
      <c r="G15" s="93">
        <v>1.0</v>
      </c>
      <c r="H15" s="94"/>
    </row>
    <row r="16">
      <c r="A16" s="92" t="s">
        <v>1002</v>
      </c>
      <c r="B16" s="93">
        <v>1.0</v>
      </c>
      <c r="C16" s="93">
        <v>1.0</v>
      </c>
      <c r="D16" s="93">
        <v>1.0</v>
      </c>
      <c r="E16" s="93">
        <v>1.0</v>
      </c>
      <c r="F16" s="93">
        <v>1.0</v>
      </c>
      <c r="G16" s="93">
        <v>1.0</v>
      </c>
      <c r="H16" s="94"/>
    </row>
    <row r="17">
      <c r="A17" s="92" t="s">
        <v>1007</v>
      </c>
      <c r="B17" s="93">
        <v>1.0</v>
      </c>
      <c r="C17" s="93">
        <v>1.0</v>
      </c>
      <c r="D17" s="93">
        <v>1.0</v>
      </c>
      <c r="E17" s="93">
        <v>1.0</v>
      </c>
      <c r="F17" s="93">
        <v>1.0</v>
      </c>
      <c r="G17" s="93">
        <v>1.0</v>
      </c>
      <c r="H17" s="94"/>
    </row>
    <row r="18">
      <c r="A18" s="92" t="s">
        <v>1012</v>
      </c>
      <c r="B18" s="93">
        <v>1.0</v>
      </c>
      <c r="C18" s="93">
        <v>1.0</v>
      </c>
      <c r="D18" s="93">
        <v>1.0</v>
      </c>
      <c r="E18" s="93">
        <v>1.0</v>
      </c>
      <c r="F18" s="93">
        <v>1.0</v>
      </c>
      <c r="G18" s="93">
        <v>1.0</v>
      </c>
      <c r="H18" s="94"/>
    </row>
    <row r="19">
      <c r="A19" s="92" t="s">
        <v>1017</v>
      </c>
      <c r="B19" s="93">
        <v>1.0</v>
      </c>
      <c r="C19" s="93">
        <v>1.0</v>
      </c>
      <c r="D19" s="93">
        <v>1.0</v>
      </c>
      <c r="E19" s="93">
        <v>1.0</v>
      </c>
      <c r="F19" s="93">
        <v>1.0</v>
      </c>
      <c r="G19" s="93">
        <v>1.0</v>
      </c>
      <c r="H19" s="94"/>
    </row>
    <row r="20">
      <c r="A20" s="92" t="s">
        <v>1022</v>
      </c>
      <c r="B20" s="93">
        <v>1.0</v>
      </c>
      <c r="C20" s="93">
        <v>1.0</v>
      </c>
      <c r="D20" s="93">
        <v>1.0</v>
      </c>
      <c r="E20" s="93">
        <v>1.0</v>
      </c>
      <c r="F20" s="93">
        <v>1.0</v>
      </c>
      <c r="G20" s="93">
        <v>1.0</v>
      </c>
      <c r="H20" s="94"/>
    </row>
    <row r="21">
      <c r="A21" s="92" t="s">
        <v>1027</v>
      </c>
      <c r="B21" s="93">
        <v>1.0</v>
      </c>
      <c r="C21" s="93">
        <v>1.0</v>
      </c>
      <c r="D21" s="93">
        <v>1.0</v>
      </c>
      <c r="E21" s="93">
        <v>1.0</v>
      </c>
      <c r="F21" s="93">
        <v>1.0</v>
      </c>
      <c r="G21" s="93">
        <v>1.0</v>
      </c>
      <c r="H21" s="94"/>
    </row>
    <row r="22">
      <c r="A22" s="92" t="s">
        <v>1032</v>
      </c>
      <c r="B22" s="93">
        <v>1.0</v>
      </c>
      <c r="C22" s="93">
        <v>1.0</v>
      </c>
      <c r="D22" s="93">
        <v>1.0</v>
      </c>
      <c r="E22" s="93">
        <v>1.0</v>
      </c>
      <c r="F22" s="93">
        <v>1.0</v>
      </c>
      <c r="G22" s="93">
        <v>1.0</v>
      </c>
      <c r="H22" s="94"/>
    </row>
    <row r="23">
      <c r="A23" s="92" t="s">
        <v>1037</v>
      </c>
      <c r="B23" s="93">
        <v>1.0</v>
      </c>
      <c r="C23" s="93">
        <v>1.0</v>
      </c>
      <c r="D23" s="93">
        <v>1.0</v>
      </c>
      <c r="E23" s="93">
        <v>1.0</v>
      </c>
      <c r="F23" s="93">
        <v>1.0</v>
      </c>
      <c r="G23" s="93">
        <v>1.0</v>
      </c>
      <c r="H23" s="94"/>
    </row>
    <row r="24">
      <c r="A24" s="92" t="s">
        <v>1042</v>
      </c>
      <c r="B24" s="93">
        <v>1.0</v>
      </c>
      <c r="C24" s="93">
        <v>1.0</v>
      </c>
      <c r="D24" s="93">
        <v>1.0</v>
      </c>
      <c r="E24" s="93">
        <v>1.0</v>
      </c>
      <c r="F24" s="93">
        <v>1.0</v>
      </c>
      <c r="G24" s="93">
        <v>1.0</v>
      </c>
      <c r="H24" s="94"/>
    </row>
    <row r="25">
      <c r="A25" s="92" t="s">
        <v>1047</v>
      </c>
      <c r="B25" s="93">
        <v>1.0</v>
      </c>
      <c r="C25" s="93">
        <v>1.0</v>
      </c>
      <c r="D25" s="93">
        <v>1.0</v>
      </c>
      <c r="E25" s="93">
        <v>1.0</v>
      </c>
      <c r="F25" s="93">
        <v>1.0</v>
      </c>
      <c r="G25" s="93">
        <v>1.0</v>
      </c>
      <c r="H25" s="94"/>
    </row>
    <row r="26">
      <c r="A26" s="92" t="s">
        <v>1052</v>
      </c>
      <c r="B26" s="93">
        <v>1.0</v>
      </c>
      <c r="C26" s="93">
        <v>1.0</v>
      </c>
      <c r="D26" s="93">
        <v>1.0</v>
      </c>
      <c r="E26" s="93">
        <v>1.0</v>
      </c>
      <c r="F26" s="93">
        <v>1.0</v>
      </c>
      <c r="G26" s="93">
        <v>1.0</v>
      </c>
      <c r="H26" s="94"/>
    </row>
    <row r="27">
      <c r="A27" s="92" t="s">
        <v>1057</v>
      </c>
      <c r="B27" s="93">
        <v>1.0</v>
      </c>
      <c r="C27" s="93">
        <v>1.0</v>
      </c>
      <c r="D27" s="93">
        <v>1.0</v>
      </c>
      <c r="E27" s="93">
        <v>1.0</v>
      </c>
      <c r="F27" s="93">
        <v>1.0</v>
      </c>
      <c r="G27" s="93">
        <v>1.0</v>
      </c>
      <c r="H27" s="94"/>
    </row>
    <row r="28">
      <c r="A28" s="92" t="s">
        <v>1062</v>
      </c>
      <c r="B28" s="93">
        <v>1.0</v>
      </c>
      <c r="C28" s="93">
        <v>1.0</v>
      </c>
      <c r="D28" s="93">
        <v>1.0</v>
      </c>
      <c r="E28" s="93">
        <v>1.0</v>
      </c>
      <c r="F28" s="93">
        <v>1.0</v>
      </c>
      <c r="G28" s="93">
        <v>1.0</v>
      </c>
      <c r="H28" s="94"/>
    </row>
    <row r="29">
      <c r="A29" s="92" t="s">
        <v>1067</v>
      </c>
      <c r="B29" s="93">
        <v>1.0</v>
      </c>
      <c r="C29" s="93">
        <v>1.0</v>
      </c>
      <c r="D29" s="93">
        <v>1.0</v>
      </c>
      <c r="E29" s="93">
        <v>1.0</v>
      </c>
      <c r="F29" s="93">
        <v>1.0</v>
      </c>
      <c r="G29" s="93">
        <v>1.0</v>
      </c>
      <c r="H29" s="94"/>
    </row>
    <row r="30">
      <c r="A30" s="92" t="s">
        <v>1072</v>
      </c>
      <c r="B30" s="93">
        <v>1.0</v>
      </c>
      <c r="C30" s="93">
        <v>1.0</v>
      </c>
      <c r="D30" s="93">
        <v>1.0</v>
      </c>
      <c r="E30" s="93">
        <v>1.0</v>
      </c>
      <c r="F30" s="93">
        <v>1.0</v>
      </c>
      <c r="G30" s="93">
        <v>1.0</v>
      </c>
      <c r="H30" s="94"/>
    </row>
    <row r="31">
      <c r="A31" s="92" t="s">
        <v>1077</v>
      </c>
      <c r="B31" s="93">
        <v>1.0</v>
      </c>
      <c r="C31" s="93">
        <v>1.0</v>
      </c>
      <c r="D31" s="93">
        <v>1.0</v>
      </c>
      <c r="E31" s="93">
        <v>1.0</v>
      </c>
      <c r="F31" s="93">
        <v>1.0</v>
      </c>
      <c r="G31" s="93">
        <v>1.0</v>
      </c>
      <c r="H31" s="94"/>
    </row>
    <row r="32">
      <c r="A32" s="92" t="s">
        <v>1082</v>
      </c>
      <c r="B32" s="93">
        <v>1.0</v>
      </c>
      <c r="C32" s="93">
        <v>1.0</v>
      </c>
      <c r="D32" s="93">
        <v>1.0</v>
      </c>
      <c r="E32" s="93">
        <v>1.0</v>
      </c>
      <c r="F32" s="93">
        <v>1.0</v>
      </c>
      <c r="G32" s="93">
        <v>1.0</v>
      </c>
      <c r="H32" s="94"/>
    </row>
    <row r="33">
      <c r="A33" s="92" t="s">
        <v>1087</v>
      </c>
      <c r="B33" s="93">
        <v>1.0</v>
      </c>
      <c r="C33" s="93">
        <v>1.0</v>
      </c>
      <c r="D33" s="93">
        <v>1.0</v>
      </c>
      <c r="E33" s="93">
        <v>1.0</v>
      </c>
      <c r="F33" s="93">
        <v>1.0</v>
      </c>
      <c r="G33" s="93">
        <v>1.0</v>
      </c>
      <c r="H33" s="94"/>
    </row>
    <row r="34">
      <c r="A34" s="92" t="s">
        <v>1092</v>
      </c>
      <c r="B34" s="93">
        <v>1.0</v>
      </c>
      <c r="C34" s="93">
        <v>1.0</v>
      </c>
      <c r="D34" s="93">
        <v>1.0</v>
      </c>
      <c r="E34" s="93">
        <v>1.0</v>
      </c>
      <c r="F34" s="93">
        <v>1.0</v>
      </c>
      <c r="G34" s="93">
        <v>1.0</v>
      </c>
      <c r="H34" s="94"/>
    </row>
    <row r="35">
      <c r="A35" s="92" t="s">
        <v>1097</v>
      </c>
      <c r="B35" s="93">
        <v>1.0</v>
      </c>
      <c r="C35" s="93">
        <v>1.0</v>
      </c>
      <c r="D35" s="93">
        <v>1.0</v>
      </c>
      <c r="E35" s="93">
        <v>1.0</v>
      </c>
      <c r="F35" s="93">
        <v>1.0</v>
      </c>
      <c r="G35" s="93">
        <v>1.0</v>
      </c>
      <c r="H35" s="94"/>
    </row>
    <row r="36">
      <c r="A36" s="92" t="s">
        <v>1102</v>
      </c>
      <c r="B36" s="93">
        <v>1.0</v>
      </c>
      <c r="C36" s="93">
        <v>1.0</v>
      </c>
      <c r="D36" s="93">
        <v>1.0</v>
      </c>
      <c r="E36" s="93">
        <v>1.0</v>
      </c>
      <c r="F36" s="93">
        <v>1.0</v>
      </c>
      <c r="G36" s="93">
        <v>1.0</v>
      </c>
      <c r="H36" s="94"/>
    </row>
    <row r="37">
      <c r="A37" s="92" t="s">
        <v>1107</v>
      </c>
      <c r="B37" s="93">
        <v>1.0</v>
      </c>
      <c r="C37" s="93">
        <v>1.0</v>
      </c>
      <c r="D37" s="93">
        <v>1.0</v>
      </c>
      <c r="E37" s="93">
        <v>1.0</v>
      </c>
      <c r="F37" s="93">
        <v>1.0</v>
      </c>
      <c r="G37" s="93">
        <v>1.0</v>
      </c>
      <c r="H37" s="94"/>
    </row>
    <row r="38">
      <c r="A38" s="92" t="s">
        <v>1112</v>
      </c>
      <c r="B38" s="93">
        <v>1.0</v>
      </c>
      <c r="C38" s="93">
        <v>1.0</v>
      </c>
      <c r="D38" s="93">
        <v>1.0</v>
      </c>
      <c r="E38" s="93">
        <v>1.0</v>
      </c>
      <c r="F38" s="93">
        <v>1.0</v>
      </c>
      <c r="G38" s="93">
        <v>1.0</v>
      </c>
      <c r="H38" s="94"/>
    </row>
    <row r="39">
      <c r="A39" s="92" t="s">
        <v>1117</v>
      </c>
      <c r="B39" s="93">
        <v>1.0</v>
      </c>
      <c r="C39" s="93">
        <v>1.0</v>
      </c>
      <c r="D39" s="93">
        <v>1.0</v>
      </c>
      <c r="E39" s="93">
        <v>1.0</v>
      </c>
      <c r="F39" s="93">
        <v>1.0</v>
      </c>
      <c r="G39" s="93">
        <v>1.0</v>
      </c>
      <c r="H39" s="94"/>
    </row>
    <row r="40">
      <c r="A40" s="92" t="s">
        <v>1122</v>
      </c>
      <c r="B40" s="93">
        <v>1.0</v>
      </c>
      <c r="C40" s="93">
        <v>1.0</v>
      </c>
      <c r="D40" s="93">
        <v>1.0</v>
      </c>
      <c r="E40" s="93">
        <v>1.0</v>
      </c>
      <c r="F40" s="93">
        <v>1.0</v>
      </c>
      <c r="G40" s="93">
        <v>1.0</v>
      </c>
      <c r="H40" s="94"/>
    </row>
    <row r="41">
      <c r="A41" s="92" t="s">
        <v>1127</v>
      </c>
      <c r="B41" s="93">
        <v>1.0</v>
      </c>
      <c r="C41" s="93">
        <v>1.0</v>
      </c>
      <c r="D41" s="93">
        <v>1.0</v>
      </c>
      <c r="E41" s="93">
        <v>1.0</v>
      </c>
      <c r="F41" s="93">
        <v>1.0</v>
      </c>
      <c r="G41" s="93">
        <v>1.0</v>
      </c>
      <c r="H41" s="94"/>
    </row>
    <row r="42">
      <c r="A42" s="92" t="s">
        <v>1132</v>
      </c>
      <c r="B42" s="77"/>
      <c r="C42" s="77"/>
      <c r="D42" s="93">
        <v>1.0</v>
      </c>
      <c r="E42" s="77"/>
      <c r="F42" s="93">
        <v>1.0</v>
      </c>
      <c r="G42" s="93">
        <v>1.0</v>
      </c>
      <c r="H42" s="94"/>
    </row>
    <row r="43">
      <c r="A43" s="92" t="s">
        <v>1137</v>
      </c>
      <c r="B43" s="93">
        <v>1.0</v>
      </c>
      <c r="C43" s="93">
        <v>1.0</v>
      </c>
      <c r="D43" s="93">
        <v>1.0</v>
      </c>
      <c r="E43" s="93">
        <v>1.0</v>
      </c>
      <c r="F43" s="93">
        <v>1.0</v>
      </c>
      <c r="G43" s="93">
        <v>1.0</v>
      </c>
      <c r="H43" s="94"/>
    </row>
    <row r="44">
      <c r="A44" s="92" t="s">
        <v>1142</v>
      </c>
      <c r="B44" s="93">
        <v>1.0</v>
      </c>
      <c r="C44" s="93">
        <v>1.0</v>
      </c>
      <c r="D44" s="93">
        <v>1.0</v>
      </c>
      <c r="E44" s="93">
        <v>1.0</v>
      </c>
      <c r="F44" s="93">
        <v>1.0</v>
      </c>
      <c r="G44" s="93">
        <v>1.0</v>
      </c>
      <c r="H44" s="94"/>
    </row>
    <row r="45">
      <c r="A45" s="92" t="s">
        <v>1147</v>
      </c>
      <c r="B45" s="93">
        <v>1.0</v>
      </c>
      <c r="C45" s="93">
        <v>1.0</v>
      </c>
      <c r="D45" s="93">
        <v>1.0</v>
      </c>
      <c r="E45" s="93">
        <v>1.0</v>
      </c>
      <c r="F45" s="93">
        <v>1.0</v>
      </c>
      <c r="G45" s="93">
        <v>1.0</v>
      </c>
      <c r="H45" s="94"/>
    </row>
    <row r="46">
      <c r="A46" s="92" t="s">
        <v>1152</v>
      </c>
      <c r="B46" s="93">
        <v>1.0</v>
      </c>
      <c r="C46" s="93">
        <v>1.0</v>
      </c>
      <c r="D46" s="93">
        <v>1.0</v>
      </c>
      <c r="E46" s="93">
        <v>1.0</v>
      </c>
      <c r="F46" s="93">
        <v>1.0</v>
      </c>
      <c r="G46" s="93">
        <v>1.0</v>
      </c>
      <c r="H46" s="94"/>
    </row>
    <row r="47">
      <c r="A47" s="92" t="s">
        <v>1157</v>
      </c>
      <c r="B47" s="93">
        <v>1.0</v>
      </c>
      <c r="C47" s="93">
        <v>1.0</v>
      </c>
      <c r="D47" s="93">
        <v>1.0</v>
      </c>
      <c r="E47" s="93">
        <v>1.0</v>
      </c>
      <c r="F47" s="93">
        <v>1.0</v>
      </c>
      <c r="G47" s="93">
        <v>1.0</v>
      </c>
      <c r="H47" s="94"/>
    </row>
    <row r="48">
      <c r="A48" s="92" t="s">
        <v>1162</v>
      </c>
      <c r="B48" s="93">
        <v>1.0</v>
      </c>
      <c r="C48" s="93">
        <v>1.0</v>
      </c>
      <c r="D48" s="93">
        <v>1.0</v>
      </c>
      <c r="E48" s="93">
        <v>1.0</v>
      </c>
      <c r="F48" s="93">
        <v>1.0</v>
      </c>
      <c r="G48" s="93">
        <v>1.0</v>
      </c>
      <c r="H48" s="94"/>
    </row>
    <row r="49">
      <c r="A49" s="92" t="s">
        <v>1167</v>
      </c>
      <c r="B49" s="77"/>
      <c r="C49" s="77"/>
      <c r="D49" s="93">
        <v>1.0</v>
      </c>
      <c r="E49" s="77"/>
      <c r="F49" s="93">
        <v>1.0</v>
      </c>
      <c r="G49" s="77"/>
      <c r="H49" s="94"/>
    </row>
    <row r="50">
      <c r="A50" s="92" t="s">
        <v>1172</v>
      </c>
      <c r="B50" s="93">
        <v>1.0</v>
      </c>
      <c r="C50" s="93">
        <v>1.0</v>
      </c>
      <c r="D50" s="93">
        <v>1.0</v>
      </c>
      <c r="E50" s="93">
        <v>1.0</v>
      </c>
      <c r="F50" s="93">
        <v>1.0</v>
      </c>
      <c r="G50" s="93">
        <v>1.0</v>
      </c>
      <c r="H50" s="94"/>
    </row>
    <row r="51">
      <c r="A51" s="92" t="s">
        <v>1177</v>
      </c>
      <c r="B51" s="93">
        <v>1.0</v>
      </c>
      <c r="C51" s="93">
        <v>1.0</v>
      </c>
      <c r="D51" s="93">
        <v>1.0</v>
      </c>
      <c r="E51" s="93">
        <v>1.0</v>
      </c>
      <c r="F51" s="93">
        <v>1.0</v>
      </c>
      <c r="G51" s="93">
        <v>1.0</v>
      </c>
      <c r="H51" s="94"/>
    </row>
    <row r="52">
      <c r="A52" s="92" t="s">
        <v>1182</v>
      </c>
      <c r="B52" s="93">
        <v>1.0</v>
      </c>
      <c r="C52" s="93">
        <v>1.0</v>
      </c>
      <c r="D52" s="93">
        <v>1.0</v>
      </c>
      <c r="E52" s="93">
        <v>1.0</v>
      </c>
      <c r="F52" s="93">
        <v>1.0</v>
      </c>
      <c r="G52" s="93">
        <v>1.0</v>
      </c>
      <c r="H52" s="94"/>
    </row>
    <row r="53">
      <c r="A53" s="92" t="s">
        <v>1187</v>
      </c>
      <c r="B53" s="93">
        <v>1.0</v>
      </c>
      <c r="C53" s="93">
        <v>1.0</v>
      </c>
      <c r="D53" s="93">
        <v>1.0</v>
      </c>
      <c r="E53" s="93">
        <v>1.0</v>
      </c>
      <c r="F53" s="93">
        <v>1.0</v>
      </c>
      <c r="G53" s="93">
        <v>1.0</v>
      </c>
      <c r="H53" s="94"/>
    </row>
    <row r="54">
      <c r="A54" s="92" t="s">
        <v>1192</v>
      </c>
      <c r="B54" s="93">
        <v>1.0</v>
      </c>
      <c r="C54" s="93">
        <v>1.0</v>
      </c>
      <c r="D54" s="93">
        <v>1.0</v>
      </c>
      <c r="E54" s="93">
        <v>1.0</v>
      </c>
      <c r="F54" s="93">
        <v>1.0</v>
      </c>
      <c r="G54" s="93">
        <v>1.0</v>
      </c>
      <c r="H54" s="94"/>
    </row>
    <row r="55">
      <c r="A55" s="92" t="s">
        <v>1197</v>
      </c>
      <c r="B55" s="93">
        <v>1.0</v>
      </c>
      <c r="C55" s="93">
        <v>1.0</v>
      </c>
      <c r="D55" s="93">
        <v>1.0</v>
      </c>
      <c r="E55" s="93">
        <v>1.0</v>
      </c>
      <c r="F55" s="93">
        <v>1.0</v>
      </c>
      <c r="G55" s="93">
        <v>1.0</v>
      </c>
      <c r="H55" s="94"/>
    </row>
    <row r="56">
      <c r="A56" s="92" t="s">
        <v>1202</v>
      </c>
      <c r="B56" s="93">
        <v>1.0</v>
      </c>
      <c r="C56" s="93">
        <v>1.0</v>
      </c>
      <c r="D56" s="93">
        <v>1.0</v>
      </c>
      <c r="E56" s="93">
        <v>1.0</v>
      </c>
      <c r="F56" s="93">
        <v>1.0</v>
      </c>
      <c r="G56" s="93">
        <v>1.0</v>
      </c>
      <c r="H56" s="94"/>
    </row>
    <row r="57">
      <c r="A57" s="92" t="s">
        <v>1207</v>
      </c>
      <c r="B57" s="93">
        <v>1.0</v>
      </c>
      <c r="C57" s="93">
        <v>1.0</v>
      </c>
      <c r="D57" s="93">
        <v>1.0</v>
      </c>
      <c r="E57" s="93">
        <v>1.0</v>
      </c>
      <c r="F57" s="93">
        <v>1.0</v>
      </c>
      <c r="G57" s="93">
        <v>1.0</v>
      </c>
      <c r="H57" s="94"/>
    </row>
    <row r="58">
      <c r="A58" s="92" t="s">
        <v>1212</v>
      </c>
      <c r="B58" s="93">
        <v>1.0</v>
      </c>
      <c r="C58" s="93">
        <v>1.0</v>
      </c>
      <c r="D58" s="93">
        <v>1.0</v>
      </c>
      <c r="E58" s="93">
        <v>1.0</v>
      </c>
      <c r="F58" s="93">
        <v>1.0</v>
      </c>
      <c r="G58" s="93">
        <v>1.0</v>
      </c>
      <c r="H58" s="94"/>
    </row>
    <row r="59">
      <c r="A59" s="92" t="s">
        <v>1213</v>
      </c>
      <c r="B59" s="93">
        <v>1.0</v>
      </c>
      <c r="C59" s="93">
        <v>1.0</v>
      </c>
      <c r="D59" s="93">
        <v>1.0</v>
      </c>
      <c r="E59" s="93">
        <v>1.0</v>
      </c>
      <c r="F59" s="93">
        <v>1.0</v>
      </c>
      <c r="G59" s="93">
        <v>1.0</v>
      </c>
      <c r="H59" s="94"/>
    </row>
    <row r="60">
      <c r="A60" s="92" t="s">
        <v>1218</v>
      </c>
      <c r="B60" s="93">
        <v>1.0</v>
      </c>
      <c r="C60" s="93">
        <v>1.0</v>
      </c>
      <c r="D60" s="93">
        <v>1.0</v>
      </c>
      <c r="E60" s="93">
        <v>1.0</v>
      </c>
      <c r="F60" s="93">
        <v>1.0</v>
      </c>
      <c r="G60" s="93">
        <v>1.0</v>
      </c>
      <c r="H60" s="94"/>
    </row>
    <row r="61">
      <c r="A61" s="92" t="s">
        <v>1223</v>
      </c>
      <c r="B61" s="93">
        <v>1.0</v>
      </c>
      <c r="C61" s="93">
        <v>1.0</v>
      </c>
      <c r="D61" s="93">
        <v>1.0</v>
      </c>
      <c r="E61" s="93">
        <v>1.0</v>
      </c>
      <c r="F61" s="93">
        <v>1.0</v>
      </c>
      <c r="G61" s="93">
        <v>1.0</v>
      </c>
      <c r="H61" s="94"/>
    </row>
    <row r="62">
      <c r="A62" s="92" t="s">
        <v>1228</v>
      </c>
      <c r="B62" s="93">
        <v>1.0</v>
      </c>
      <c r="C62" s="93">
        <v>1.0</v>
      </c>
      <c r="D62" s="93">
        <v>1.0</v>
      </c>
      <c r="E62" s="93">
        <v>1.0</v>
      </c>
      <c r="F62" s="93">
        <v>1.0</v>
      </c>
      <c r="G62" s="93">
        <v>1.0</v>
      </c>
      <c r="H62" s="94"/>
    </row>
    <row r="63">
      <c r="A63" s="92" t="s">
        <v>1233</v>
      </c>
      <c r="B63" s="93">
        <v>1.0</v>
      </c>
      <c r="C63" s="93">
        <v>1.0</v>
      </c>
      <c r="D63" s="93">
        <v>1.0</v>
      </c>
      <c r="E63" s="93">
        <v>1.0</v>
      </c>
      <c r="F63" s="93">
        <v>1.0</v>
      </c>
      <c r="G63" s="93">
        <v>1.0</v>
      </c>
      <c r="H63" s="94"/>
    </row>
    <row r="64">
      <c r="A64" s="92" t="s">
        <v>1238</v>
      </c>
      <c r="B64" s="93">
        <v>1.0</v>
      </c>
      <c r="C64" s="93">
        <v>1.0</v>
      </c>
      <c r="D64" s="93">
        <v>1.0</v>
      </c>
      <c r="E64" s="93">
        <v>1.0</v>
      </c>
      <c r="F64" s="93">
        <v>1.0</v>
      </c>
      <c r="G64" s="93">
        <v>1.0</v>
      </c>
      <c r="H64" s="94"/>
    </row>
    <row r="65">
      <c r="A65" s="92" t="s">
        <v>1243</v>
      </c>
      <c r="B65" s="93">
        <v>1.0</v>
      </c>
      <c r="C65" s="93">
        <v>1.0</v>
      </c>
      <c r="D65" s="93">
        <v>1.0</v>
      </c>
      <c r="E65" s="93">
        <v>1.0</v>
      </c>
      <c r="F65" s="93">
        <v>1.0</v>
      </c>
      <c r="G65" s="93">
        <v>1.0</v>
      </c>
      <c r="H65" s="94"/>
    </row>
    <row r="66">
      <c r="A66" s="92" t="s">
        <v>1248</v>
      </c>
      <c r="B66" s="93">
        <v>1.0</v>
      </c>
      <c r="C66" s="93">
        <v>1.0</v>
      </c>
      <c r="D66" s="93">
        <v>1.0</v>
      </c>
      <c r="E66" s="93">
        <v>1.0</v>
      </c>
      <c r="F66" s="93">
        <v>1.0</v>
      </c>
      <c r="G66" s="93">
        <v>1.0</v>
      </c>
      <c r="H66" s="94"/>
    </row>
    <row r="67">
      <c r="A67" s="92" t="s">
        <v>1253</v>
      </c>
      <c r="B67" s="93">
        <v>1.0</v>
      </c>
      <c r="C67" s="93">
        <v>1.0</v>
      </c>
      <c r="D67" s="93">
        <v>1.0</v>
      </c>
      <c r="E67" s="93">
        <v>1.0</v>
      </c>
      <c r="F67" s="93">
        <v>1.0</v>
      </c>
      <c r="G67" s="93">
        <v>1.0</v>
      </c>
      <c r="H67" s="94"/>
    </row>
    <row r="68">
      <c r="A68" s="92" t="s">
        <v>1258</v>
      </c>
      <c r="B68" s="93">
        <v>1.0</v>
      </c>
      <c r="C68" s="93">
        <v>1.0</v>
      </c>
      <c r="D68" s="93">
        <v>1.0</v>
      </c>
      <c r="E68" s="93">
        <v>1.0</v>
      </c>
      <c r="F68" s="93">
        <v>1.0</v>
      </c>
      <c r="G68" s="93">
        <v>1.0</v>
      </c>
      <c r="H68" s="94"/>
    </row>
    <row r="69">
      <c r="A69" s="92" t="s">
        <v>1259</v>
      </c>
      <c r="B69" s="93">
        <v>1.0</v>
      </c>
      <c r="C69" s="77"/>
      <c r="D69" s="93">
        <v>1.0</v>
      </c>
      <c r="E69" s="93">
        <v>1.0</v>
      </c>
      <c r="F69" s="93">
        <v>1.0</v>
      </c>
      <c r="G69" s="93">
        <v>1.0</v>
      </c>
      <c r="H69" s="94"/>
    </row>
    <row r="70">
      <c r="A70" s="92" t="s">
        <v>1264</v>
      </c>
      <c r="B70" s="93">
        <v>1.0</v>
      </c>
      <c r="C70" s="93">
        <v>1.0</v>
      </c>
      <c r="D70" s="93">
        <v>1.0</v>
      </c>
      <c r="E70" s="93">
        <v>1.0</v>
      </c>
      <c r="F70" s="93">
        <v>1.0</v>
      </c>
      <c r="G70" s="93">
        <v>1.0</v>
      </c>
      <c r="H70" s="94"/>
    </row>
    <row r="71">
      <c r="A71" s="92" t="s">
        <v>1269</v>
      </c>
      <c r="B71" s="93">
        <v>1.0</v>
      </c>
      <c r="C71" s="93">
        <v>1.0</v>
      </c>
      <c r="D71" s="93">
        <v>1.0</v>
      </c>
      <c r="E71" s="93">
        <v>1.0</v>
      </c>
      <c r="F71" s="93">
        <v>1.0</v>
      </c>
      <c r="G71" s="93">
        <v>1.0</v>
      </c>
      <c r="H71" s="94"/>
    </row>
    <row r="72">
      <c r="A72" s="92" t="s">
        <v>1274</v>
      </c>
      <c r="B72" s="93">
        <v>1.0</v>
      </c>
      <c r="C72" s="93">
        <v>1.0</v>
      </c>
      <c r="D72" s="93">
        <v>1.0</v>
      </c>
      <c r="E72" s="93">
        <v>1.0</v>
      </c>
      <c r="F72" s="93">
        <v>1.0</v>
      </c>
      <c r="G72" s="93">
        <v>1.0</v>
      </c>
      <c r="H72" s="94"/>
    </row>
    <row r="73">
      <c r="A73" s="92" t="s">
        <v>1279</v>
      </c>
      <c r="B73" s="93">
        <v>1.0</v>
      </c>
      <c r="C73" s="93">
        <v>1.0</v>
      </c>
      <c r="D73" s="93">
        <v>1.0</v>
      </c>
      <c r="E73" s="93">
        <v>1.0</v>
      </c>
      <c r="F73" s="93">
        <v>1.0</v>
      </c>
      <c r="G73" s="93">
        <v>1.0</v>
      </c>
      <c r="H73" s="94"/>
    </row>
    <row r="74">
      <c r="A74" s="92" t="s">
        <v>1284</v>
      </c>
      <c r="B74" s="93">
        <v>1.0</v>
      </c>
      <c r="C74" s="93">
        <v>1.0</v>
      </c>
      <c r="D74" s="93">
        <v>1.0</v>
      </c>
      <c r="E74" s="93">
        <v>1.0</v>
      </c>
      <c r="F74" s="93">
        <v>1.0</v>
      </c>
      <c r="G74" s="93">
        <v>1.0</v>
      </c>
      <c r="H74" s="94"/>
    </row>
    <row r="75">
      <c r="A75" s="92" t="s">
        <v>1289</v>
      </c>
      <c r="B75" s="93">
        <v>1.0</v>
      </c>
      <c r="C75" s="93">
        <v>1.0</v>
      </c>
      <c r="D75" s="93">
        <v>1.0</v>
      </c>
      <c r="E75" s="93">
        <v>1.0</v>
      </c>
      <c r="F75" s="93">
        <v>1.0</v>
      </c>
      <c r="G75" s="93">
        <v>1.0</v>
      </c>
      <c r="H75" s="94"/>
    </row>
    <row r="76">
      <c r="A76" s="92" t="s">
        <v>1294</v>
      </c>
      <c r="B76" s="93">
        <v>1.0</v>
      </c>
      <c r="C76" s="93">
        <v>1.0</v>
      </c>
      <c r="D76" s="93">
        <v>1.0</v>
      </c>
      <c r="E76" s="93">
        <v>1.0</v>
      </c>
      <c r="F76" s="93">
        <v>1.0</v>
      </c>
      <c r="G76" s="93">
        <v>1.0</v>
      </c>
      <c r="H76" s="94"/>
    </row>
    <row r="77">
      <c r="A77" s="92" t="s">
        <v>1296</v>
      </c>
      <c r="B77" s="93">
        <v>1.0</v>
      </c>
      <c r="C77" s="93">
        <v>1.0</v>
      </c>
      <c r="D77" s="93">
        <v>1.0</v>
      </c>
      <c r="E77" s="93">
        <v>1.0</v>
      </c>
      <c r="F77" s="93">
        <v>1.0</v>
      </c>
      <c r="G77" s="93">
        <v>1.0</v>
      </c>
      <c r="H77" s="94"/>
    </row>
    <row r="78">
      <c r="A78" s="92" t="s">
        <v>1301</v>
      </c>
      <c r="B78" s="93">
        <v>1.0</v>
      </c>
      <c r="C78" s="93">
        <v>1.0</v>
      </c>
      <c r="D78" s="93">
        <v>1.0</v>
      </c>
      <c r="E78" s="93">
        <v>1.0</v>
      </c>
      <c r="F78" s="93">
        <v>1.0</v>
      </c>
      <c r="G78" s="93">
        <v>1.0</v>
      </c>
      <c r="H78" s="94"/>
    </row>
    <row r="79">
      <c r="A79" s="92" t="s">
        <v>1306</v>
      </c>
      <c r="B79" s="93">
        <v>1.0</v>
      </c>
      <c r="C79" s="93">
        <v>1.0</v>
      </c>
      <c r="D79" s="93">
        <v>1.0</v>
      </c>
      <c r="E79" s="93">
        <v>1.0</v>
      </c>
      <c r="F79" s="93">
        <v>1.0</v>
      </c>
      <c r="G79" s="93">
        <v>1.0</v>
      </c>
      <c r="H79" s="94"/>
    </row>
    <row r="80">
      <c r="A80" s="92" t="s">
        <v>1311</v>
      </c>
      <c r="B80" s="93">
        <v>1.0</v>
      </c>
      <c r="C80" s="93">
        <v>1.0</v>
      </c>
      <c r="D80" s="93">
        <v>1.0</v>
      </c>
      <c r="E80" s="93">
        <v>1.0</v>
      </c>
      <c r="F80" s="93">
        <v>1.0</v>
      </c>
      <c r="G80" s="93">
        <v>1.0</v>
      </c>
      <c r="H80" s="94"/>
    </row>
    <row r="81">
      <c r="A81" s="92" t="s">
        <v>1316</v>
      </c>
      <c r="B81" s="93">
        <v>1.0</v>
      </c>
      <c r="C81" s="93">
        <v>1.0</v>
      </c>
      <c r="D81" s="93">
        <v>1.0</v>
      </c>
      <c r="E81" s="93">
        <v>1.0</v>
      </c>
      <c r="F81" s="93">
        <v>1.0</v>
      </c>
      <c r="G81" s="93">
        <v>1.0</v>
      </c>
      <c r="H81" s="94"/>
    </row>
    <row r="82">
      <c r="A82" s="92" t="s">
        <v>1321</v>
      </c>
      <c r="B82" s="93">
        <v>1.0</v>
      </c>
      <c r="C82" s="93">
        <v>1.0</v>
      </c>
      <c r="D82" s="93">
        <v>1.0</v>
      </c>
      <c r="E82" s="93">
        <v>1.0</v>
      </c>
      <c r="F82" s="93">
        <v>1.0</v>
      </c>
      <c r="G82" s="93">
        <v>1.0</v>
      </c>
      <c r="H82" s="94"/>
    </row>
    <row r="83">
      <c r="A83" s="92" t="s">
        <v>1326</v>
      </c>
      <c r="B83" s="93">
        <v>1.0</v>
      </c>
      <c r="C83" s="93">
        <v>1.0</v>
      </c>
      <c r="D83" s="93">
        <v>1.0</v>
      </c>
      <c r="E83" s="93">
        <v>1.0</v>
      </c>
      <c r="F83" s="93">
        <v>1.0</v>
      </c>
      <c r="G83" s="93">
        <v>1.0</v>
      </c>
      <c r="H83" s="94"/>
    </row>
    <row r="84">
      <c r="A84" s="92" t="s">
        <v>1331</v>
      </c>
      <c r="B84" s="93">
        <v>1.0</v>
      </c>
      <c r="C84" s="93">
        <v>1.0</v>
      </c>
      <c r="D84" s="93">
        <v>1.0</v>
      </c>
      <c r="E84" s="93">
        <v>1.0</v>
      </c>
      <c r="F84" s="93">
        <v>1.0</v>
      </c>
      <c r="G84" s="93">
        <v>1.0</v>
      </c>
      <c r="H84" s="94"/>
    </row>
    <row r="85">
      <c r="A85" s="92" t="s">
        <v>1336</v>
      </c>
      <c r="B85" s="93">
        <v>1.0</v>
      </c>
      <c r="C85" s="93">
        <v>1.0</v>
      </c>
      <c r="D85" s="93">
        <v>1.0</v>
      </c>
      <c r="E85" s="93">
        <v>1.0</v>
      </c>
      <c r="F85" s="93">
        <v>1.0</v>
      </c>
      <c r="G85" s="93">
        <v>1.0</v>
      </c>
      <c r="H85" s="94"/>
    </row>
    <row r="86">
      <c r="A86" s="92" t="s">
        <v>1341</v>
      </c>
      <c r="B86" s="93">
        <v>1.0</v>
      </c>
      <c r="C86" s="93">
        <v>1.0</v>
      </c>
      <c r="D86" s="93">
        <v>1.0</v>
      </c>
      <c r="E86" s="93">
        <v>1.0</v>
      </c>
      <c r="F86" s="93">
        <v>1.0</v>
      </c>
      <c r="G86" s="93">
        <v>1.0</v>
      </c>
      <c r="H86" s="94"/>
    </row>
    <row r="87">
      <c r="A87" s="92" t="s">
        <v>1346</v>
      </c>
      <c r="B87" s="93">
        <v>1.0</v>
      </c>
      <c r="C87" s="93">
        <v>1.0</v>
      </c>
      <c r="D87" s="93">
        <v>1.0</v>
      </c>
      <c r="E87" s="93">
        <v>1.0</v>
      </c>
      <c r="F87" s="93">
        <v>1.0</v>
      </c>
      <c r="G87" s="93">
        <v>1.0</v>
      </c>
      <c r="H87" s="94"/>
    </row>
    <row r="88">
      <c r="A88" s="92" t="s">
        <v>1351</v>
      </c>
      <c r="B88" s="93">
        <v>1.0</v>
      </c>
      <c r="C88" s="93">
        <v>1.0</v>
      </c>
      <c r="D88" s="93">
        <v>1.0</v>
      </c>
      <c r="E88" s="93">
        <v>1.0</v>
      </c>
      <c r="F88" s="93">
        <v>1.0</v>
      </c>
      <c r="G88" s="93">
        <v>1.0</v>
      </c>
      <c r="H88" s="94"/>
    </row>
    <row r="89">
      <c r="A89" s="92" t="s">
        <v>1356</v>
      </c>
      <c r="B89" s="93">
        <v>1.0</v>
      </c>
      <c r="C89" s="93">
        <v>1.0</v>
      </c>
      <c r="D89" s="93">
        <v>1.0</v>
      </c>
      <c r="E89" s="93">
        <v>1.0</v>
      </c>
      <c r="F89" s="93">
        <v>1.0</v>
      </c>
      <c r="G89" s="93">
        <v>1.0</v>
      </c>
      <c r="H89" s="94"/>
    </row>
    <row r="90">
      <c r="A90" s="92" t="s">
        <v>1361</v>
      </c>
      <c r="B90" s="93">
        <v>1.0</v>
      </c>
      <c r="C90" s="93">
        <v>1.0</v>
      </c>
      <c r="D90" s="93">
        <v>1.0</v>
      </c>
      <c r="E90" s="93">
        <v>1.0</v>
      </c>
      <c r="F90" s="93">
        <v>1.0</v>
      </c>
      <c r="G90" s="93">
        <v>1.0</v>
      </c>
      <c r="H90" s="94"/>
    </row>
    <row r="91">
      <c r="A91" s="92" t="s">
        <v>1366</v>
      </c>
      <c r="B91" s="93">
        <v>1.0</v>
      </c>
      <c r="C91" s="93">
        <v>1.0</v>
      </c>
      <c r="D91" s="93">
        <v>1.0</v>
      </c>
      <c r="E91" s="93">
        <v>1.0</v>
      </c>
      <c r="F91" s="93">
        <v>1.0</v>
      </c>
      <c r="G91" s="93">
        <v>1.0</v>
      </c>
      <c r="H91" s="94"/>
    </row>
    <row r="92">
      <c r="A92" s="92" t="s">
        <v>1371</v>
      </c>
      <c r="B92" s="93">
        <v>1.0</v>
      </c>
      <c r="C92" s="93">
        <v>1.0</v>
      </c>
      <c r="D92" s="93">
        <v>1.0</v>
      </c>
      <c r="E92" s="93">
        <v>1.0</v>
      </c>
      <c r="F92" s="93">
        <v>1.0</v>
      </c>
      <c r="G92" s="93">
        <v>1.0</v>
      </c>
      <c r="H92" s="94"/>
    </row>
    <row r="93">
      <c r="A93" s="92" t="s">
        <v>1376</v>
      </c>
      <c r="B93" s="93">
        <v>1.0</v>
      </c>
      <c r="C93" s="93">
        <v>1.0</v>
      </c>
      <c r="D93" s="93">
        <v>1.0</v>
      </c>
      <c r="E93" s="93">
        <v>1.0</v>
      </c>
      <c r="F93" s="93">
        <v>1.0</v>
      </c>
      <c r="G93" s="93">
        <v>1.0</v>
      </c>
      <c r="H93" s="94"/>
    </row>
    <row r="94">
      <c r="A94" s="92" t="s">
        <v>1381</v>
      </c>
      <c r="B94" s="93">
        <v>1.0</v>
      </c>
      <c r="C94" s="93">
        <v>1.0</v>
      </c>
      <c r="D94" s="93">
        <v>1.0</v>
      </c>
      <c r="E94" s="93">
        <v>1.0</v>
      </c>
      <c r="F94" s="93">
        <v>1.0</v>
      </c>
      <c r="G94" s="93">
        <v>1.0</v>
      </c>
      <c r="H94" s="94"/>
    </row>
    <row r="95">
      <c r="A95" s="92" t="s">
        <v>1386</v>
      </c>
      <c r="B95" s="93">
        <v>1.0</v>
      </c>
      <c r="C95" s="93">
        <v>1.0</v>
      </c>
      <c r="D95" s="93">
        <v>1.0</v>
      </c>
      <c r="E95" s="93">
        <v>1.0</v>
      </c>
      <c r="F95" s="93">
        <v>1.0</v>
      </c>
      <c r="G95" s="93">
        <v>1.0</v>
      </c>
      <c r="H95" s="94"/>
    </row>
    <row r="96">
      <c r="A96" s="92" t="s">
        <v>1391</v>
      </c>
      <c r="B96" s="93">
        <v>1.0</v>
      </c>
      <c r="C96" s="93">
        <v>1.0</v>
      </c>
      <c r="D96" s="93">
        <v>1.0</v>
      </c>
      <c r="E96" s="93">
        <v>1.0</v>
      </c>
      <c r="F96" s="93">
        <v>1.0</v>
      </c>
      <c r="G96" s="93">
        <v>1.0</v>
      </c>
      <c r="H96" s="94"/>
    </row>
    <row r="97">
      <c r="A97" s="92" t="s">
        <v>1396</v>
      </c>
      <c r="B97" s="93">
        <v>1.0</v>
      </c>
      <c r="C97" s="93">
        <v>1.0</v>
      </c>
      <c r="D97" s="93">
        <v>1.0</v>
      </c>
      <c r="E97" s="93">
        <v>1.0</v>
      </c>
      <c r="F97" s="93">
        <v>1.0</v>
      </c>
      <c r="G97" s="93">
        <v>1.0</v>
      </c>
      <c r="H97" s="94"/>
    </row>
    <row r="98">
      <c r="A98" s="92" t="s">
        <v>1401</v>
      </c>
      <c r="B98" s="93">
        <v>1.0</v>
      </c>
      <c r="C98" s="93">
        <v>1.0</v>
      </c>
      <c r="D98" s="93">
        <v>1.0</v>
      </c>
      <c r="E98" s="93">
        <v>1.0</v>
      </c>
      <c r="F98" s="93">
        <v>1.0</v>
      </c>
      <c r="G98" s="93">
        <v>1.0</v>
      </c>
      <c r="H98" s="94"/>
    </row>
    <row r="99">
      <c r="A99" s="92" t="s">
        <v>1405</v>
      </c>
      <c r="B99" s="93">
        <v>1.0</v>
      </c>
      <c r="C99" s="93">
        <v>1.0</v>
      </c>
      <c r="D99" s="93">
        <v>1.0</v>
      </c>
      <c r="E99" s="93">
        <v>1.0</v>
      </c>
      <c r="F99" s="93">
        <v>1.0</v>
      </c>
      <c r="G99" s="93">
        <v>1.0</v>
      </c>
      <c r="H99" s="94"/>
    </row>
    <row r="100">
      <c r="A100" s="92" t="s">
        <v>1410</v>
      </c>
      <c r="B100" s="93">
        <v>1.0</v>
      </c>
      <c r="C100" s="93">
        <v>1.0</v>
      </c>
      <c r="D100" s="93">
        <v>1.0</v>
      </c>
      <c r="E100" s="93">
        <v>1.0</v>
      </c>
      <c r="F100" s="93">
        <v>1.0</v>
      </c>
      <c r="G100" s="93">
        <v>1.0</v>
      </c>
      <c r="H100" s="94"/>
    </row>
    <row r="101">
      <c r="A101" s="92" t="s">
        <v>1413</v>
      </c>
      <c r="B101" s="93">
        <v>1.0</v>
      </c>
      <c r="C101" s="93">
        <v>1.0</v>
      </c>
      <c r="D101" s="93">
        <v>1.0</v>
      </c>
      <c r="E101" s="93">
        <v>1.0</v>
      </c>
      <c r="F101" s="93">
        <v>1.0</v>
      </c>
      <c r="G101" s="93">
        <v>1.0</v>
      </c>
      <c r="H101" s="94"/>
    </row>
    <row r="102">
      <c r="A102" s="92" t="s">
        <v>1418</v>
      </c>
      <c r="B102" s="93">
        <v>1.0</v>
      </c>
      <c r="C102" s="93">
        <v>1.0</v>
      </c>
      <c r="D102" s="93">
        <v>1.0</v>
      </c>
      <c r="E102" s="93">
        <v>1.0</v>
      </c>
      <c r="F102" s="93">
        <v>1.0</v>
      </c>
      <c r="G102" s="93">
        <v>1.0</v>
      </c>
      <c r="H102" s="94"/>
    </row>
    <row r="103">
      <c r="A103" s="92" t="s">
        <v>1423</v>
      </c>
      <c r="B103" s="93">
        <v>1.0</v>
      </c>
      <c r="C103" s="77"/>
      <c r="D103" s="93">
        <v>1.0</v>
      </c>
      <c r="E103" s="93">
        <v>1.0</v>
      </c>
      <c r="F103" s="93">
        <v>1.0</v>
      </c>
      <c r="G103" s="93">
        <v>1.0</v>
      </c>
      <c r="H103" s="94"/>
    </row>
    <row r="104">
      <c r="A104" s="92" t="s">
        <v>1426</v>
      </c>
      <c r="B104" s="93">
        <v>1.0</v>
      </c>
      <c r="C104" s="93">
        <v>1.0</v>
      </c>
      <c r="D104" s="93">
        <v>1.0</v>
      </c>
      <c r="E104" s="93">
        <v>1.0</v>
      </c>
      <c r="F104" s="93">
        <v>1.0</v>
      </c>
      <c r="G104" s="93">
        <v>1.0</v>
      </c>
      <c r="H104" s="94"/>
    </row>
    <row r="105">
      <c r="A105" s="92" t="s">
        <v>1429</v>
      </c>
      <c r="B105" s="93">
        <v>1.0</v>
      </c>
      <c r="C105" s="93">
        <v>1.0</v>
      </c>
      <c r="D105" s="93">
        <v>1.0</v>
      </c>
      <c r="E105" s="93">
        <v>1.0</v>
      </c>
      <c r="F105" s="93">
        <v>1.0</v>
      </c>
      <c r="G105" s="93">
        <v>1.0</v>
      </c>
      <c r="H105" s="94"/>
    </row>
    <row r="106">
      <c r="A106" s="92" t="s">
        <v>1433</v>
      </c>
      <c r="B106" s="77"/>
      <c r="C106" s="93">
        <v>1.0</v>
      </c>
      <c r="D106" s="93">
        <v>1.0</v>
      </c>
      <c r="E106" s="77"/>
      <c r="F106" s="77"/>
      <c r="G106" s="93">
        <v>1.0</v>
      </c>
      <c r="H106" s="94"/>
    </row>
    <row r="107">
      <c r="A107" s="92" t="s">
        <v>1434</v>
      </c>
      <c r="B107" s="93">
        <v>1.0</v>
      </c>
      <c r="C107" s="93">
        <v>1.0</v>
      </c>
      <c r="D107" s="93">
        <v>1.0</v>
      </c>
      <c r="E107" s="93">
        <v>1.0</v>
      </c>
      <c r="F107" s="93">
        <v>1.0</v>
      </c>
      <c r="G107" s="93">
        <v>1.0</v>
      </c>
      <c r="H107" s="94"/>
    </row>
    <row r="108">
      <c r="A108" s="92" t="s">
        <v>1439</v>
      </c>
      <c r="B108" s="93">
        <v>1.0</v>
      </c>
      <c r="C108" s="93">
        <v>1.0</v>
      </c>
      <c r="D108" s="93">
        <v>1.0</v>
      </c>
      <c r="E108" s="93">
        <v>1.0</v>
      </c>
      <c r="F108" s="93">
        <v>1.0</v>
      </c>
      <c r="G108" s="93">
        <v>1.0</v>
      </c>
      <c r="H108" s="94"/>
    </row>
    <row r="109">
      <c r="A109" s="92" t="s">
        <v>1442</v>
      </c>
      <c r="B109" s="93">
        <v>1.0</v>
      </c>
      <c r="C109" s="93">
        <v>1.0</v>
      </c>
      <c r="D109" s="93">
        <v>1.0</v>
      </c>
      <c r="E109" s="77"/>
      <c r="F109" s="77"/>
      <c r="G109" s="93">
        <v>1.0</v>
      </c>
      <c r="H109" s="94"/>
    </row>
    <row r="110">
      <c r="A110" s="92" t="s">
        <v>1447</v>
      </c>
      <c r="B110" s="93">
        <v>1.0</v>
      </c>
      <c r="C110" s="93">
        <v>1.0</v>
      </c>
      <c r="D110" s="77"/>
      <c r="E110" s="77"/>
      <c r="F110" s="77"/>
      <c r="G110" s="77"/>
      <c r="H110" s="94"/>
    </row>
    <row r="111">
      <c r="A111" s="92" t="s">
        <v>1451</v>
      </c>
      <c r="B111" s="93">
        <v>1.0</v>
      </c>
      <c r="C111" s="93">
        <v>1.0</v>
      </c>
      <c r="D111" s="93">
        <v>1.0</v>
      </c>
      <c r="E111" s="93">
        <v>1.0</v>
      </c>
      <c r="F111" s="93">
        <v>1.0</v>
      </c>
      <c r="G111" s="93">
        <v>1.0</v>
      </c>
      <c r="H111" s="94"/>
    </row>
    <row r="112">
      <c r="A112" s="92" t="s">
        <v>1452</v>
      </c>
      <c r="B112" s="93">
        <v>1.0</v>
      </c>
      <c r="C112" s="93">
        <v>1.0</v>
      </c>
      <c r="D112" s="93">
        <v>1.0</v>
      </c>
      <c r="E112" s="93">
        <v>1.0</v>
      </c>
      <c r="F112" s="93">
        <v>1.0</v>
      </c>
      <c r="G112" s="93">
        <v>1.0</v>
      </c>
      <c r="H112" s="94"/>
    </row>
    <row r="113">
      <c r="A113" s="92" t="s">
        <v>1457</v>
      </c>
      <c r="B113" s="93">
        <v>1.0</v>
      </c>
      <c r="C113" s="93">
        <v>1.0</v>
      </c>
      <c r="D113" s="93">
        <v>1.0</v>
      </c>
      <c r="E113" s="93">
        <v>1.0</v>
      </c>
      <c r="F113" s="93">
        <v>1.0</v>
      </c>
      <c r="G113" s="93">
        <v>1.0</v>
      </c>
      <c r="H113" s="94"/>
    </row>
    <row r="114">
      <c r="A114" s="92" t="s">
        <v>1461</v>
      </c>
      <c r="B114" s="93">
        <v>1.0</v>
      </c>
      <c r="C114" s="93">
        <v>1.0</v>
      </c>
      <c r="D114" s="93">
        <v>1.0</v>
      </c>
      <c r="E114" s="93">
        <v>1.0</v>
      </c>
      <c r="F114" s="93">
        <v>1.0</v>
      </c>
      <c r="G114" s="93">
        <v>1.0</v>
      </c>
      <c r="H114" s="94"/>
    </row>
    <row r="115">
      <c r="A115" s="92" t="s">
        <v>1466</v>
      </c>
      <c r="B115" s="77"/>
      <c r="C115" s="77"/>
      <c r="D115" s="77"/>
      <c r="E115" s="77"/>
      <c r="F115" s="77"/>
      <c r="G115" s="77"/>
      <c r="H115" s="94"/>
    </row>
    <row r="116">
      <c r="A116" s="92" t="s">
        <v>1467</v>
      </c>
      <c r="B116" s="93">
        <v>1.0</v>
      </c>
      <c r="C116" s="93">
        <v>1.0</v>
      </c>
      <c r="D116" s="93">
        <v>1.0</v>
      </c>
      <c r="E116" s="93">
        <v>1.0</v>
      </c>
      <c r="F116" s="93">
        <v>1.0</v>
      </c>
      <c r="G116" s="93">
        <v>1.0</v>
      </c>
      <c r="H116" s="94"/>
    </row>
    <row r="117">
      <c r="A117" s="92" t="s">
        <v>1472</v>
      </c>
      <c r="B117" s="93">
        <v>1.0</v>
      </c>
      <c r="C117" s="93">
        <v>1.0</v>
      </c>
      <c r="D117" s="93">
        <v>1.0</v>
      </c>
      <c r="E117" s="93">
        <v>1.0</v>
      </c>
      <c r="F117" s="93">
        <v>1.0</v>
      </c>
      <c r="G117" s="93">
        <v>1.0</v>
      </c>
      <c r="H117" s="94"/>
    </row>
    <row r="118">
      <c r="A118" s="92" t="s">
        <v>1477</v>
      </c>
      <c r="B118" s="77"/>
      <c r="C118" s="77"/>
      <c r="D118" s="77"/>
      <c r="E118" s="77"/>
      <c r="F118" s="77"/>
      <c r="G118" s="77"/>
      <c r="H118" s="94"/>
    </row>
    <row r="119">
      <c r="A119" s="92" t="s">
        <v>1482</v>
      </c>
      <c r="B119" s="93">
        <v>1.0</v>
      </c>
      <c r="C119" s="93">
        <v>1.0</v>
      </c>
      <c r="D119" s="93">
        <v>1.0</v>
      </c>
      <c r="E119" s="93">
        <v>1.0</v>
      </c>
      <c r="F119" s="93">
        <v>1.0</v>
      </c>
      <c r="G119" s="93">
        <v>1.0</v>
      </c>
      <c r="H119" s="94"/>
    </row>
    <row r="120">
      <c r="A120" s="92" t="s">
        <v>1487</v>
      </c>
      <c r="B120" s="93">
        <v>1.0</v>
      </c>
      <c r="C120" s="93">
        <v>1.0</v>
      </c>
      <c r="D120" s="93">
        <v>1.0</v>
      </c>
      <c r="E120" s="93">
        <v>1.0</v>
      </c>
      <c r="F120" s="93">
        <v>1.0</v>
      </c>
      <c r="G120" s="93">
        <v>1.0</v>
      </c>
      <c r="H120" s="94"/>
    </row>
    <row r="121">
      <c r="A121" s="92" t="s">
        <v>1492</v>
      </c>
      <c r="B121" s="93">
        <v>1.0</v>
      </c>
      <c r="C121" s="93">
        <v>1.0</v>
      </c>
      <c r="D121" s="93">
        <v>1.0</v>
      </c>
      <c r="E121" s="93">
        <v>1.0</v>
      </c>
      <c r="F121" s="93">
        <v>1.0</v>
      </c>
      <c r="G121" s="93">
        <v>1.0</v>
      </c>
      <c r="H121" s="94"/>
    </row>
    <row r="122">
      <c r="A122" s="92" t="s">
        <v>1497</v>
      </c>
      <c r="B122" s="93">
        <v>1.0</v>
      </c>
      <c r="C122" s="93">
        <v>1.0</v>
      </c>
      <c r="D122" s="93">
        <v>1.0</v>
      </c>
      <c r="E122" s="93">
        <v>1.0</v>
      </c>
      <c r="F122" s="93">
        <v>1.0</v>
      </c>
      <c r="G122" s="93">
        <v>1.0</v>
      </c>
      <c r="H122" s="94"/>
    </row>
    <row r="123">
      <c r="A123" s="92" t="s">
        <v>1498</v>
      </c>
      <c r="B123" s="93">
        <v>1.0</v>
      </c>
      <c r="C123" s="93">
        <v>1.0</v>
      </c>
      <c r="D123" s="93">
        <v>1.0</v>
      </c>
      <c r="E123" s="93">
        <v>1.0</v>
      </c>
      <c r="F123" s="93">
        <v>1.0</v>
      </c>
      <c r="G123" s="93">
        <v>1.0</v>
      </c>
      <c r="H123" s="94"/>
    </row>
    <row r="124">
      <c r="A124" s="92" t="s">
        <v>1502</v>
      </c>
      <c r="B124" s="93">
        <v>1.0</v>
      </c>
      <c r="C124" s="93">
        <v>1.0</v>
      </c>
      <c r="D124" s="93">
        <v>1.0</v>
      </c>
      <c r="E124" s="93">
        <v>1.0</v>
      </c>
      <c r="F124" s="93">
        <v>1.0</v>
      </c>
      <c r="G124" s="93">
        <v>1.0</v>
      </c>
      <c r="H124" s="94"/>
    </row>
    <row r="125">
      <c r="A125" s="92" t="s">
        <v>1506</v>
      </c>
      <c r="B125" s="77"/>
      <c r="C125" s="77"/>
      <c r="D125" s="93">
        <v>1.0</v>
      </c>
      <c r="E125" s="77"/>
      <c r="F125" s="77"/>
      <c r="G125" s="77"/>
      <c r="H125" s="94"/>
    </row>
    <row r="126">
      <c r="A126" s="92" t="s">
        <v>1511</v>
      </c>
      <c r="B126" s="93">
        <v>1.0</v>
      </c>
      <c r="C126" s="93">
        <v>1.0</v>
      </c>
      <c r="D126" s="93">
        <v>1.0</v>
      </c>
      <c r="E126" s="93">
        <v>1.0</v>
      </c>
      <c r="F126" s="93">
        <v>1.0</v>
      </c>
      <c r="G126" s="93">
        <v>1.0</v>
      </c>
      <c r="H126" s="94"/>
    </row>
    <row r="127">
      <c r="A127" s="92" t="s">
        <v>1515</v>
      </c>
      <c r="B127" s="93">
        <v>1.0</v>
      </c>
      <c r="C127" s="93">
        <v>1.0</v>
      </c>
      <c r="D127" s="93">
        <v>1.0</v>
      </c>
      <c r="E127" s="93">
        <v>1.0</v>
      </c>
      <c r="F127" s="93">
        <v>1.0</v>
      </c>
      <c r="G127" s="93">
        <v>1.0</v>
      </c>
      <c r="H127" s="94"/>
    </row>
    <row r="128">
      <c r="A128" s="92" t="s">
        <v>1517</v>
      </c>
      <c r="B128" s="93">
        <v>1.0</v>
      </c>
      <c r="C128" s="93">
        <v>1.0</v>
      </c>
      <c r="D128" s="93">
        <v>1.0</v>
      </c>
      <c r="E128" s="93">
        <v>1.0</v>
      </c>
      <c r="F128" s="93">
        <v>1.0</v>
      </c>
      <c r="G128" s="93">
        <v>1.0</v>
      </c>
      <c r="H128" s="94"/>
    </row>
    <row r="129">
      <c r="A129" s="92" t="s">
        <v>1520</v>
      </c>
      <c r="B129" s="93">
        <v>1.0</v>
      </c>
      <c r="C129" s="93">
        <v>1.0</v>
      </c>
      <c r="D129" s="93">
        <v>1.0</v>
      </c>
      <c r="E129" s="93">
        <v>1.0</v>
      </c>
      <c r="F129" s="93">
        <v>1.0</v>
      </c>
      <c r="G129" s="93">
        <v>1.0</v>
      </c>
      <c r="H129" s="94"/>
    </row>
    <row r="130">
      <c r="A130" s="92" t="s">
        <v>1523</v>
      </c>
      <c r="B130" s="77"/>
      <c r="C130" s="93">
        <v>1.0</v>
      </c>
      <c r="D130" s="77"/>
      <c r="E130" s="93">
        <v>1.0</v>
      </c>
      <c r="F130" s="93">
        <v>1.0</v>
      </c>
      <c r="G130" s="77"/>
      <c r="H130" s="94"/>
    </row>
    <row r="131">
      <c r="A131" s="92" t="s">
        <v>1527</v>
      </c>
      <c r="B131" s="77"/>
      <c r="C131" s="77"/>
      <c r="D131" s="77"/>
      <c r="E131" s="77"/>
      <c r="F131" s="77"/>
      <c r="G131" s="77"/>
      <c r="H131" s="94"/>
    </row>
    <row r="132">
      <c r="A132" s="92" t="s">
        <v>1528</v>
      </c>
      <c r="B132" s="93">
        <v>1.0</v>
      </c>
      <c r="C132" s="93">
        <v>1.0</v>
      </c>
      <c r="D132" s="93">
        <v>1.0</v>
      </c>
      <c r="E132" s="93">
        <v>1.0</v>
      </c>
      <c r="F132" s="93">
        <v>1.0</v>
      </c>
      <c r="G132" s="93">
        <v>1.0</v>
      </c>
      <c r="H132" s="94"/>
    </row>
    <row r="133">
      <c r="A133" s="92" t="s">
        <v>1533</v>
      </c>
      <c r="B133" s="93">
        <v>1.0</v>
      </c>
      <c r="C133" s="93">
        <v>1.0</v>
      </c>
      <c r="D133" s="93">
        <v>1.0</v>
      </c>
      <c r="E133" s="93">
        <v>1.0</v>
      </c>
      <c r="F133" s="93">
        <v>1.0</v>
      </c>
      <c r="G133" s="93">
        <v>1.0</v>
      </c>
      <c r="H133" s="94"/>
    </row>
    <row r="134">
      <c r="A134" s="92" t="s">
        <v>1535</v>
      </c>
      <c r="B134" s="93">
        <v>1.0</v>
      </c>
      <c r="C134" s="93">
        <v>1.0</v>
      </c>
      <c r="D134" s="93">
        <v>1.0</v>
      </c>
      <c r="E134" s="93">
        <v>1.0</v>
      </c>
      <c r="F134" s="93">
        <v>1.0</v>
      </c>
      <c r="G134" s="93">
        <v>1.0</v>
      </c>
      <c r="H134" s="94"/>
    </row>
    <row r="135">
      <c r="A135" s="92" t="s">
        <v>1539</v>
      </c>
      <c r="B135" s="93">
        <v>1.0</v>
      </c>
      <c r="C135" s="93">
        <v>1.0</v>
      </c>
      <c r="D135" s="93">
        <v>1.0</v>
      </c>
      <c r="E135" s="93">
        <v>1.0</v>
      </c>
      <c r="F135" s="93">
        <v>1.0</v>
      </c>
      <c r="G135" s="93">
        <v>1.0</v>
      </c>
      <c r="H135" s="94"/>
    </row>
    <row r="136">
      <c r="A136" s="92" t="s">
        <v>1541</v>
      </c>
      <c r="B136" s="93">
        <v>1.0</v>
      </c>
      <c r="C136" s="93">
        <v>1.0</v>
      </c>
      <c r="D136" s="93">
        <v>1.0</v>
      </c>
      <c r="E136" s="93">
        <v>1.0</v>
      </c>
      <c r="F136" s="93">
        <v>1.0</v>
      </c>
      <c r="G136" s="93">
        <v>1.0</v>
      </c>
      <c r="H136" s="94"/>
    </row>
    <row r="137">
      <c r="A137" s="92" t="s">
        <v>1546</v>
      </c>
      <c r="B137" s="93">
        <v>1.0</v>
      </c>
      <c r="C137" s="93">
        <v>1.0</v>
      </c>
      <c r="D137" s="77"/>
      <c r="E137" s="93">
        <v>1.0</v>
      </c>
      <c r="F137" s="93">
        <v>1.0</v>
      </c>
      <c r="G137" s="93">
        <v>1.0</v>
      </c>
      <c r="H137" s="94"/>
    </row>
    <row r="138">
      <c r="A138" s="92" t="s">
        <v>1551</v>
      </c>
      <c r="B138" s="93">
        <v>1.0</v>
      </c>
      <c r="C138" s="93">
        <v>1.0</v>
      </c>
      <c r="D138" s="93">
        <v>1.0</v>
      </c>
      <c r="E138" s="93">
        <v>1.0</v>
      </c>
      <c r="F138" s="93">
        <v>1.0</v>
      </c>
      <c r="G138" s="93">
        <v>1.0</v>
      </c>
      <c r="H138" s="94"/>
    </row>
    <row r="139">
      <c r="A139" s="92" t="s">
        <v>1554</v>
      </c>
      <c r="B139" s="93">
        <v>1.0</v>
      </c>
      <c r="C139" s="93">
        <v>1.0</v>
      </c>
      <c r="D139" s="93">
        <v>1.0</v>
      </c>
      <c r="E139" s="77"/>
      <c r="F139" s="93">
        <v>1.0</v>
      </c>
      <c r="G139" s="93">
        <v>1.0</v>
      </c>
      <c r="H139" s="94"/>
    </row>
    <row r="140">
      <c r="A140" s="92" t="s">
        <v>1559</v>
      </c>
      <c r="B140" s="93">
        <v>1.0</v>
      </c>
      <c r="C140" s="93">
        <v>1.0</v>
      </c>
      <c r="D140" s="93">
        <v>1.0</v>
      </c>
      <c r="E140" s="77"/>
      <c r="F140" s="93">
        <v>1.0</v>
      </c>
      <c r="G140" s="93">
        <v>1.0</v>
      </c>
      <c r="H140" s="94"/>
    </row>
    <row r="141">
      <c r="A141" s="92" t="s">
        <v>1560</v>
      </c>
      <c r="B141" s="93">
        <v>1.0</v>
      </c>
      <c r="C141" s="93">
        <v>1.0</v>
      </c>
      <c r="D141" s="93">
        <v>1.0</v>
      </c>
      <c r="E141" s="93">
        <v>1.0</v>
      </c>
      <c r="F141" s="93">
        <v>1.0</v>
      </c>
      <c r="G141" s="93">
        <v>1.0</v>
      </c>
      <c r="H141" s="94"/>
    </row>
    <row r="142">
      <c r="A142" s="92" t="s">
        <v>1563</v>
      </c>
      <c r="B142" s="93">
        <v>1.0</v>
      </c>
      <c r="C142" s="93">
        <v>1.0</v>
      </c>
      <c r="D142" s="93">
        <v>1.0</v>
      </c>
      <c r="E142" s="93">
        <v>1.0</v>
      </c>
      <c r="F142" s="93">
        <v>1.0</v>
      </c>
      <c r="G142" s="93">
        <v>1.0</v>
      </c>
      <c r="H142" s="94"/>
    </row>
    <row r="143">
      <c r="A143" s="92" t="s">
        <v>1568</v>
      </c>
      <c r="B143" s="77"/>
      <c r="C143" s="93">
        <v>1.0</v>
      </c>
      <c r="D143" s="93">
        <v>1.0</v>
      </c>
      <c r="E143" s="93">
        <v>1.0</v>
      </c>
      <c r="F143" s="93">
        <v>1.0</v>
      </c>
      <c r="G143" s="93">
        <v>1.0</v>
      </c>
      <c r="H143" s="94"/>
    </row>
    <row r="144">
      <c r="A144" s="92" t="s">
        <v>1573</v>
      </c>
      <c r="B144" s="93">
        <v>1.0</v>
      </c>
      <c r="C144" s="93">
        <v>1.0</v>
      </c>
      <c r="D144" s="93">
        <v>1.0</v>
      </c>
      <c r="E144" s="93">
        <v>1.0</v>
      </c>
      <c r="F144" s="93">
        <v>1.0</v>
      </c>
      <c r="G144" s="93">
        <v>1.0</v>
      </c>
      <c r="H144" s="94"/>
    </row>
    <row r="145">
      <c r="A145" s="92" t="s">
        <v>1576</v>
      </c>
      <c r="B145" s="93">
        <v>1.0</v>
      </c>
      <c r="C145" s="93">
        <v>1.0</v>
      </c>
      <c r="D145" s="93">
        <v>1.0</v>
      </c>
      <c r="E145" s="93">
        <v>1.0</v>
      </c>
      <c r="F145" s="93">
        <v>1.0</v>
      </c>
      <c r="G145" s="93">
        <v>1.0</v>
      </c>
      <c r="H145" s="94"/>
    </row>
    <row r="146">
      <c r="A146" s="92" t="s">
        <v>1581</v>
      </c>
      <c r="B146" s="77"/>
      <c r="C146" s="77"/>
      <c r="D146" s="77"/>
      <c r="E146" s="77"/>
      <c r="F146" s="77"/>
      <c r="G146" s="77"/>
      <c r="H146" s="94"/>
    </row>
    <row r="147">
      <c r="A147" s="92" t="s">
        <v>1586</v>
      </c>
      <c r="B147" s="93">
        <v>1.0</v>
      </c>
      <c r="C147" s="93">
        <v>1.0</v>
      </c>
      <c r="D147" s="93">
        <v>1.0</v>
      </c>
      <c r="E147" s="93">
        <v>1.0</v>
      </c>
      <c r="F147" s="93">
        <v>1.0</v>
      </c>
      <c r="G147" s="77"/>
      <c r="H147" s="94"/>
    </row>
    <row r="148">
      <c r="A148" s="92" t="s">
        <v>1591</v>
      </c>
      <c r="B148" s="77"/>
      <c r="C148" s="77"/>
      <c r="D148" s="77"/>
      <c r="E148" s="93">
        <v>1.0</v>
      </c>
      <c r="F148" s="77"/>
      <c r="G148" s="77"/>
      <c r="H148" s="94"/>
    </row>
    <row r="149">
      <c r="A149" s="92" t="s">
        <v>1592</v>
      </c>
      <c r="B149" s="93">
        <v>1.0</v>
      </c>
      <c r="C149" s="93">
        <v>1.0</v>
      </c>
      <c r="D149" s="77"/>
      <c r="F149" s="93">
        <v>1.0</v>
      </c>
      <c r="G149" s="93">
        <v>1.0</v>
      </c>
      <c r="H149" s="94"/>
    </row>
    <row r="150">
      <c r="A150" s="92" t="s">
        <v>1597</v>
      </c>
      <c r="B150" s="93">
        <v>1.0</v>
      </c>
      <c r="C150" s="93">
        <v>1.0</v>
      </c>
      <c r="D150" s="93">
        <v>1.0</v>
      </c>
      <c r="E150" s="93">
        <v>1.0</v>
      </c>
      <c r="F150" s="93">
        <v>1.0</v>
      </c>
      <c r="G150" s="93">
        <v>1.0</v>
      </c>
      <c r="H150" s="94"/>
    </row>
    <row r="151">
      <c r="A151" s="92" t="s">
        <v>1598</v>
      </c>
      <c r="B151" s="93">
        <v>1.0</v>
      </c>
      <c r="C151" s="93">
        <v>1.0</v>
      </c>
      <c r="D151" s="93">
        <v>1.0</v>
      </c>
      <c r="E151" s="93">
        <v>1.0</v>
      </c>
      <c r="F151" s="93">
        <v>1.0</v>
      </c>
      <c r="G151" s="93">
        <v>1.0</v>
      </c>
      <c r="H151" s="94"/>
    </row>
    <row r="152">
      <c r="A152" s="92" t="s">
        <v>1601</v>
      </c>
      <c r="B152" s="93">
        <v>1.0</v>
      </c>
      <c r="C152" s="93">
        <v>1.0</v>
      </c>
      <c r="D152" s="93">
        <v>1.0</v>
      </c>
      <c r="E152" s="93">
        <v>1.0</v>
      </c>
      <c r="F152" s="93">
        <v>1.0</v>
      </c>
      <c r="G152" s="93">
        <v>1.0</v>
      </c>
      <c r="H152" s="94"/>
    </row>
    <row r="153">
      <c r="A153" s="92" t="s">
        <v>1605</v>
      </c>
      <c r="B153" s="93">
        <v>1.0</v>
      </c>
      <c r="C153" s="93">
        <v>1.0</v>
      </c>
      <c r="D153" s="93">
        <v>1.0</v>
      </c>
      <c r="E153" s="93">
        <v>1.0</v>
      </c>
      <c r="F153" s="93">
        <v>1.0</v>
      </c>
      <c r="G153" s="93">
        <v>1.0</v>
      </c>
      <c r="H153" s="94"/>
    </row>
    <row r="154">
      <c r="A154" s="92" t="s">
        <v>1610</v>
      </c>
      <c r="B154" s="93">
        <v>1.0</v>
      </c>
      <c r="C154" s="93">
        <v>1.0</v>
      </c>
      <c r="D154" s="93">
        <v>1.0</v>
      </c>
      <c r="E154" s="93">
        <v>1.0</v>
      </c>
      <c r="F154" s="93">
        <v>1.0</v>
      </c>
      <c r="G154" s="93">
        <v>1.0</v>
      </c>
      <c r="H154" s="94"/>
    </row>
    <row r="155">
      <c r="A155" s="92" t="s">
        <v>1611</v>
      </c>
      <c r="B155" s="93">
        <v>1.0</v>
      </c>
      <c r="C155" s="93">
        <v>1.0</v>
      </c>
      <c r="D155" s="93">
        <v>1.0</v>
      </c>
      <c r="E155" s="93">
        <v>1.0</v>
      </c>
      <c r="F155" s="93">
        <v>1.0</v>
      </c>
      <c r="G155" s="93">
        <v>1.0</v>
      </c>
      <c r="H155" s="94"/>
    </row>
    <row r="156">
      <c r="A156" s="92" t="s">
        <v>1615</v>
      </c>
      <c r="B156" s="93">
        <v>1.0</v>
      </c>
      <c r="C156" s="93">
        <v>1.0</v>
      </c>
      <c r="D156" s="93">
        <v>1.0</v>
      </c>
      <c r="E156" s="93">
        <v>1.0</v>
      </c>
      <c r="F156" s="93">
        <v>1.0</v>
      </c>
      <c r="G156" s="93">
        <v>1.0</v>
      </c>
      <c r="H156" s="94"/>
    </row>
    <row r="157">
      <c r="A157" s="92" t="s">
        <v>1619</v>
      </c>
      <c r="B157" s="93">
        <v>1.0</v>
      </c>
      <c r="C157" s="93">
        <v>1.0</v>
      </c>
      <c r="D157" s="93">
        <v>1.0</v>
      </c>
      <c r="E157" s="93">
        <v>1.0</v>
      </c>
      <c r="F157" s="93">
        <v>1.0</v>
      </c>
      <c r="G157" s="93">
        <v>1.0</v>
      </c>
      <c r="H157" s="94"/>
    </row>
    <row r="158">
      <c r="A158" s="92" t="s">
        <v>1623</v>
      </c>
      <c r="B158" s="93">
        <v>1.0</v>
      </c>
      <c r="C158" s="93">
        <v>1.0</v>
      </c>
      <c r="D158" s="93">
        <v>1.0</v>
      </c>
      <c r="E158" s="93">
        <v>1.0</v>
      </c>
      <c r="F158" s="93">
        <v>1.0</v>
      </c>
      <c r="G158" s="93">
        <v>1.0</v>
      </c>
      <c r="H158" s="94"/>
    </row>
    <row r="159">
      <c r="A159" s="92" t="s">
        <v>1626</v>
      </c>
      <c r="B159" s="93">
        <v>1.0</v>
      </c>
      <c r="C159" s="93">
        <v>1.0</v>
      </c>
      <c r="D159" s="93">
        <v>1.0</v>
      </c>
      <c r="E159" s="93">
        <v>1.0</v>
      </c>
      <c r="F159" s="93">
        <v>1.0</v>
      </c>
      <c r="G159" s="93">
        <v>1.0</v>
      </c>
      <c r="H159" s="94"/>
    </row>
    <row r="160">
      <c r="A160" s="92" t="s">
        <v>1631</v>
      </c>
      <c r="B160" s="93">
        <v>1.0</v>
      </c>
      <c r="C160" s="93">
        <v>1.0</v>
      </c>
      <c r="D160" s="93">
        <v>1.0</v>
      </c>
      <c r="E160" s="93">
        <v>1.0</v>
      </c>
      <c r="F160" s="93">
        <v>1.0</v>
      </c>
      <c r="G160" s="93">
        <v>1.0</v>
      </c>
      <c r="H160" s="94"/>
    </row>
    <row r="161">
      <c r="A161" s="92" t="s">
        <v>1634</v>
      </c>
      <c r="B161" s="93">
        <v>1.0</v>
      </c>
      <c r="C161" s="93">
        <v>1.0</v>
      </c>
      <c r="D161" s="93">
        <v>1.0</v>
      </c>
      <c r="E161" s="93">
        <v>1.0</v>
      </c>
      <c r="F161" s="93">
        <v>1.0</v>
      </c>
      <c r="G161" s="93">
        <v>1.0</v>
      </c>
      <c r="H161" s="94"/>
    </row>
    <row r="162">
      <c r="A162" s="92" t="s">
        <v>1638</v>
      </c>
      <c r="B162" s="93">
        <v>1.0</v>
      </c>
      <c r="C162" s="93">
        <v>1.0</v>
      </c>
      <c r="D162" s="93">
        <v>1.0</v>
      </c>
      <c r="E162" s="93">
        <v>1.0</v>
      </c>
      <c r="F162" s="93">
        <v>1.0</v>
      </c>
      <c r="G162" s="93">
        <v>1.0</v>
      </c>
      <c r="H162" s="94"/>
    </row>
    <row r="163">
      <c r="A163" s="92" t="s">
        <v>1640</v>
      </c>
      <c r="B163" s="93">
        <v>1.0</v>
      </c>
      <c r="C163" s="93">
        <v>1.0</v>
      </c>
      <c r="D163" s="93">
        <v>1.0</v>
      </c>
      <c r="E163" s="93">
        <v>1.0</v>
      </c>
      <c r="F163" s="93">
        <v>1.0</v>
      </c>
      <c r="G163" s="93">
        <v>1.0</v>
      </c>
      <c r="H163" s="94"/>
    </row>
    <row r="164">
      <c r="A164" s="92" t="s">
        <v>1643</v>
      </c>
      <c r="B164" s="93">
        <v>1.0</v>
      </c>
      <c r="C164" s="93">
        <v>1.0</v>
      </c>
      <c r="D164" s="93">
        <v>1.0</v>
      </c>
      <c r="E164" s="93">
        <v>1.0</v>
      </c>
      <c r="F164" s="93">
        <v>1.0</v>
      </c>
      <c r="G164" s="93">
        <v>1.0</v>
      </c>
      <c r="H164" s="94"/>
    </row>
    <row r="165">
      <c r="A165" s="92" t="s">
        <v>1646</v>
      </c>
      <c r="B165" s="93">
        <v>1.0</v>
      </c>
      <c r="C165" s="93">
        <v>1.0</v>
      </c>
      <c r="D165" s="93">
        <v>1.0</v>
      </c>
      <c r="E165" s="93">
        <v>1.0</v>
      </c>
      <c r="F165" s="93">
        <v>1.0</v>
      </c>
      <c r="G165" s="93">
        <v>1.0</v>
      </c>
      <c r="H165" s="94"/>
    </row>
    <row r="166">
      <c r="A166" s="92" t="s">
        <v>1650</v>
      </c>
      <c r="B166" s="93">
        <v>1.0</v>
      </c>
      <c r="C166" s="93">
        <v>1.0</v>
      </c>
      <c r="D166" s="93">
        <v>1.0</v>
      </c>
      <c r="E166" s="93">
        <v>1.0</v>
      </c>
      <c r="F166" s="93">
        <v>1.0</v>
      </c>
      <c r="G166" s="93">
        <v>1.0</v>
      </c>
      <c r="H166" s="94"/>
    </row>
    <row r="167">
      <c r="A167" s="92" t="s">
        <v>1655</v>
      </c>
      <c r="B167" s="93">
        <v>1.0</v>
      </c>
      <c r="C167" s="93">
        <v>1.0</v>
      </c>
      <c r="D167" s="93">
        <v>1.0</v>
      </c>
      <c r="E167" s="93">
        <v>1.0</v>
      </c>
      <c r="F167" s="93">
        <v>1.0</v>
      </c>
      <c r="G167" s="93">
        <v>1.0</v>
      </c>
      <c r="H167" s="94"/>
    </row>
    <row r="168">
      <c r="A168" s="92" t="s">
        <v>1656</v>
      </c>
      <c r="B168" s="77"/>
      <c r="C168" s="93">
        <v>1.0</v>
      </c>
      <c r="D168" s="93">
        <v>1.0</v>
      </c>
      <c r="E168" s="77"/>
      <c r="F168" s="77"/>
      <c r="G168" s="77"/>
      <c r="H168" s="94"/>
    </row>
    <row r="169">
      <c r="A169" s="92" t="s">
        <v>1661</v>
      </c>
      <c r="B169" s="93">
        <v>1.0</v>
      </c>
      <c r="C169" s="93">
        <v>1.0</v>
      </c>
      <c r="D169" s="93">
        <v>1.0</v>
      </c>
      <c r="E169" s="93">
        <v>1.0</v>
      </c>
      <c r="F169" s="93">
        <v>1.0</v>
      </c>
      <c r="G169" s="93">
        <v>1.0</v>
      </c>
      <c r="H169" s="94"/>
    </row>
    <row r="170">
      <c r="A170" s="92" t="s">
        <v>1666</v>
      </c>
      <c r="B170" s="77"/>
      <c r="C170" s="77"/>
      <c r="D170" s="77"/>
      <c r="E170" s="77"/>
      <c r="F170" s="77"/>
      <c r="G170" s="77"/>
      <c r="H170" s="94"/>
    </row>
    <row r="171">
      <c r="A171" s="92" t="s">
        <v>1669</v>
      </c>
      <c r="B171" s="93">
        <v>1.0</v>
      </c>
      <c r="C171" s="93">
        <v>1.0</v>
      </c>
      <c r="D171" s="93">
        <v>1.0</v>
      </c>
      <c r="E171" s="93">
        <v>1.0</v>
      </c>
      <c r="F171" s="93">
        <v>1.0</v>
      </c>
      <c r="G171" s="93">
        <v>1.0</v>
      </c>
      <c r="H171" s="94"/>
    </row>
    <row r="172">
      <c r="A172" s="92" t="s">
        <v>1674</v>
      </c>
      <c r="B172" s="93">
        <v>1.0</v>
      </c>
      <c r="C172" s="93">
        <v>1.0</v>
      </c>
      <c r="D172" s="93">
        <v>1.0</v>
      </c>
      <c r="E172" s="93">
        <v>1.0</v>
      </c>
      <c r="F172" s="93">
        <v>1.0</v>
      </c>
      <c r="G172" s="93">
        <v>1.0</v>
      </c>
      <c r="H172" s="94"/>
    </row>
    <row r="173">
      <c r="A173" s="92" t="s">
        <v>1678</v>
      </c>
      <c r="B173" s="93">
        <v>1.0</v>
      </c>
      <c r="C173" s="93">
        <v>1.0</v>
      </c>
      <c r="D173" s="93">
        <v>1.0</v>
      </c>
      <c r="E173" s="93">
        <v>1.0</v>
      </c>
      <c r="F173" s="93">
        <v>1.0</v>
      </c>
      <c r="G173" s="93">
        <v>1.0</v>
      </c>
      <c r="H173" s="94"/>
    </row>
    <row r="174">
      <c r="A174" s="92" t="s">
        <v>1679</v>
      </c>
      <c r="B174" s="93">
        <v>1.0</v>
      </c>
      <c r="C174" s="93">
        <v>1.0</v>
      </c>
      <c r="D174" s="93">
        <v>1.0</v>
      </c>
      <c r="E174" s="93">
        <v>1.0</v>
      </c>
      <c r="F174" s="93">
        <v>1.0</v>
      </c>
      <c r="G174" s="93">
        <v>1.0</v>
      </c>
      <c r="H174" s="94"/>
    </row>
    <row r="175">
      <c r="A175" s="92" t="s">
        <v>1680</v>
      </c>
      <c r="B175" s="93">
        <v>1.0</v>
      </c>
      <c r="C175" s="93">
        <v>1.0</v>
      </c>
      <c r="D175" s="93">
        <v>1.0</v>
      </c>
      <c r="E175" s="93">
        <v>1.0</v>
      </c>
      <c r="F175" s="77"/>
      <c r="G175" s="93">
        <v>1.0</v>
      </c>
      <c r="H175" s="94"/>
    </row>
    <row r="176">
      <c r="A176" s="92" t="s">
        <v>1685</v>
      </c>
      <c r="B176" s="77"/>
      <c r="C176" s="77"/>
      <c r="D176" s="77"/>
      <c r="E176" s="77"/>
      <c r="F176" s="77"/>
      <c r="G176" s="77"/>
      <c r="H176" s="94"/>
    </row>
    <row r="177">
      <c r="A177" s="92" t="s">
        <v>1690</v>
      </c>
      <c r="B177" s="93">
        <v>1.0</v>
      </c>
      <c r="C177" s="93">
        <v>1.0</v>
      </c>
      <c r="D177" s="93">
        <v>1.0</v>
      </c>
      <c r="E177" s="93">
        <v>1.0</v>
      </c>
      <c r="F177" s="93">
        <v>1.0</v>
      </c>
      <c r="G177" s="93">
        <v>1.0</v>
      </c>
      <c r="H177" s="94"/>
    </row>
    <row r="178">
      <c r="A178" s="92" t="s">
        <v>1691</v>
      </c>
      <c r="B178" s="93">
        <v>1.0</v>
      </c>
      <c r="C178" s="93">
        <v>1.0</v>
      </c>
      <c r="D178" s="93">
        <v>1.0</v>
      </c>
      <c r="E178" s="93">
        <v>1.0</v>
      </c>
      <c r="F178" s="93">
        <v>1.0</v>
      </c>
      <c r="G178" s="93">
        <v>1.0</v>
      </c>
      <c r="H178" s="94"/>
    </row>
    <row r="179">
      <c r="A179" s="92" t="s">
        <v>1695</v>
      </c>
      <c r="B179" s="93">
        <v>1.0</v>
      </c>
      <c r="C179" s="93">
        <v>1.0</v>
      </c>
      <c r="D179" s="93">
        <v>1.0</v>
      </c>
      <c r="E179" s="93">
        <v>1.0</v>
      </c>
      <c r="F179" s="93">
        <v>1.0</v>
      </c>
      <c r="G179" s="93">
        <v>1.0</v>
      </c>
      <c r="H179" s="94"/>
    </row>
    <row r="180">
      <c r="A180" s="92" t="s">
        <v>1700</v>
      </c>
      <c r="B180" s="93">
        <v>1.0</v>
      </c>
      <c r="C180" s="93">
        <v>1.0</v>
      </c>
      <c r="D180" s="93">
        <v>1.0</v>
      </c>
      <c r="E180" s="93">
        <v>1.0</v>
      </c>
      <c r="F180" s="93">
        <v>1.0</v>
      </c>
      <c r="G180" s="93">
        <v>1.0</v>
      </c>
      <c r="H180" s="94"/>
    </row>
    <row r="181">
      <c r="A181" s="92" t="s">
        <v>1705</v>
      </c>
      <c r="B181" s="93">
        <v>1.0</v>
      </c>
      <c r="C181" s="93">
        <v>1.0</v>
      </c>
      <c r="D181" s="93">
        <v>1.0</v>
      </c>
      <c r="E181" s="93">
        <v>1.0</v>
      </c>
      <c r="F181" s="93">
        <v>1.0</v>
      </c>
      <c r="G181" s="93">
        <v>1.0</v>
      </c>
      <c r="H181" s="94"/>
    </row>
    <row r="182">
      <c r="A182" s="92" t="s">
        <v>1706</v>
      </c>
      <c r="B182" s="93">
        <v>1.0</v>
      </c>
      <c r="C182" s="93">
        <v>1.0</v>
      </c>
      <c r="D182" s="93">
        <v>1.0</v>
      </c>
      <c r="E182" s="93">
        <v>1.0</v>
      </c>
      <c r="F182" s="93">
        <v>1.0</v>
      </c>
      <c r="G182" s="93">
        <v>1.0</v>
      </c>
      <c r="H182" s="94"/>
    </row>
    <row r="183">
      <c r="A183" s="92" t="s">
        <v>1711</v>
      </c>
      <c r="B183" s="93">
        <v>1.0</v>
      </c>
      <c r="C183" s="93">
        <v>1.0</v>
      </c>
      <c r="D183" s="93">
        <v>1.0</v>
      </c>
      <c r="E183" s="93">
        <v>1.0</v>
      </c>
      <c r="F183" s="93">
        <v>1.0</v>
      </c>
      <c r="G183" s="93">
        <v>1.0</v>
      </c>
      <c r="H183" s="94"/>
    </row>
    <row r="184">
      <c r="A184" s="92" t="s">
        <v>1716</v>
      </c>
      <c r="B184" s="93">
        <v>1.0</v>
      </c>
      <c r="C184" s="93">
        <v>1.0</v>
      </c>
      <c r="D184" s="93">
        <v>1.0</v>
      </c>
      <c r="E184" s="93">
        <v>1.0</v>
      </c>
      <c r="F184" s="93">
        <v>1.0</v>
      </c>
      <c r="G184" s="93">
        <v>1.0</v>
      </c>
      <c r="H184" s="94"/>
    </row>
    <row r="185">
      <c r="A185" s="92" t="s">
        <v>1721</v>
      </c>
      <c r="B185" s="93">
        <v>1.0</v>
      </c>
      <c r="C185" s="93">
        <v>1.0</v>
      </c>
      <c r="D185" s="93">
        <v>1.0</v>
      </c>
      <c r="E185" s="93">
        <v>1.0</v>
      </c>
      <c r="F185" s="93">
        <v>1.0</v>
      </c>
      <c r="G185" s="93">
        <v>1.0</v>
      </c>
      <c r="H185" s="94"/>
    </row>
    <row r="186">
      <c r="A186" s="92" t="s">
        <v>1726</v>
      </c>
      <c r="B186" s="93">
        <v>1.0</v>
      </c>
      <c r="C186" s="93">
        <v>1.0</v>
      </c>
      <c r="D186" s="93">
        <v>1.0</v>
      </c>
      <c r="E186" s="93">
        <v>1.0</v>
      </c>
      <c r="F186" s="93">
        <v>1.0</v>
      </c>
      <c r="G186" s="93">
        <v>1.0</v>
      </c>
      <c r="H186" s="94"/>
    </row>
    <row r="187">
      <c r="A187" s="92" t="s">
        <v>1731</v>
      </c>
      <c r="B187" s="93">
        <v>1.0</v>
      </c>
      <c r="C187" s="93">
        <v>1.0</v>
      </c>
      <c r="D187" s="93">
        <v>1.0</v>
      </c>
      <c r="E187" s="93">
        <v>1.0</v>
      </c>
      <c r="F187" s="93">
        <v>1.0</v>
      </c>
      <c r="G187" s="93">
        <v>1.0</v>
      </c>
      <c r="H187" s="94"/>
    </row>
    <row r="188">
      <c r="A188" s="92" t="s">
        <v>1736</v>
      </c>
      <c r="B188" s="93">
        <v>1.0</v>
      </c>
      <c r="C188" s="93">
        <v>1.0</v>
      </c>
      <c r="D188" s="93">
        <v>1.0</v>
      </c>
      <c r="E188" s="93">
        <v>1.0</v>
      </c>
      <c r="F188" s="93">
        <v>1.0</v>
      </c>
      <c r="G188" s="93">
        <v>1.0</v>
      </c>
      <c r="H188" s="94"/>
    </row>
    <row r="189">
      <c r="A189" s="92" t="s">
        <v>1741</v>
      </c>
      <c r="B189" s="93">
        <v>1.0</v>
      </c>
      <c r="C189" s="93">
        <v>1.0</v>
      </c>
      <c r="D189" s="93">
        <v>1.0</v>
      </c>
      <c r="E189" s="93">
        <v>1.0</v>
      </c>
      <c r="F189" s="93">
        <v>1.0</v>
      </c>
      <c r="G189" s="93">
        <v>1.0</v>
      </c>
      <c r="H189" s="94"/>
    </row>
    <row r="190">
      <c r="A190" s="92" t="s">
        <v>1746</v>
      </c>
      <c r="B190" s="93">
        <v>1.0</v>
      </c>
      <c r="C190" s="93">
        <v>1.0</v>
      </c>
      <c r="D190" s="93">
        <v>1.0</v>
      </c>
      <c r="E190" s="93">
        <v>1.0</v>
      </c>
      <c r="F190" s="93">
        <v>1.0</v>
      </c>
      <c r="G190" s="93">
        <v>1.0</v>
      </c>
      <c r="H190" s="94"/>
    </row>
    <row r="191">
      <c r="A191" s="92" t="s">
        <v>1751</v>
      </c>
      <c r="B191" s="93">
        <v>1.0</v>
      </c>
      <c r="C191" s="93">
        <v>1.0</v>
      </c>
      <c r="D191" s="93">
        <v>1.0</v>
      </c>
      <c r="E191" s="93">
        <v>1.0</v>
      </c>
      <c r="F191" s="93">
        <v>1.0</v>
      </c>
      <c r="G191" s="93">
        <v>1.0</v>
      </c>
      <c r="H191" s="94"/>
    </row>
    <row r="192">
      <c r="A192" s="92" t="s">
        <v>1756</v>
      </c>
      <c r="B192" s="93">
        <v>1.0</v>
      </c>
      <c r="C192" s="93">
        <v>1.0</v>
      </c>
      <c r="D192" s="93">
        <v>1.0</v>
      </c>
      <c r="E192" s="93">
        <v>1.0</v>
      </c>
      <c r="F192" s="93">
        <v>1.0</v>
      </c>
      <c r="G192" s="93">
        <v>1.0</v>
      </c>
      <c r="H192" s="94"/>
    </row>
    <row r="193">
      <c r="A193" s="92" t="s">
        <v>1761</v>
      </c>
      <c r="B193" s="93">
        <v>1.0</v>
      </c>
      <c r="C193" s="93">
        <v>1.0</v>
      </c>
      <c r="D193" s="93">
        <v>1.0</v>
      </c>
      <c r="E193" s="93">
        <v>1.0</v>
      </c>
      <c r="F193" s="93">
        <v>1.0</v>
      </c>
      <c r="G193" s="93">
        <v>1.0</v>
      </c>
      <c r="H193" s="94"/>
    </row>
    <row r="194">
      <c r="A194" s="92" t="s">
        <v>1762</v>
      </c>
      <c r="B194" s="93">
        <v>1.0</v>
      </c>
      <c r="C194" s="93">
        <v>1.0</v>
      </c>
      <c r="D194" s="93">
        <v>1.0</v>
      </c>
      <c r="E194" s="93">
        <v>1.0</v>
      </c>
      <c r="F194" s="93">
        <v>1.0</v>
      </c>
      <c r="G194" s="93">
        <v>1.0</v>
      </c>
      <c r="H194" s="94"/>
    </row>
    <row r="195">
      <c r="A195" s="92" t="s">
        <v>1767</v>
      </c>
      <c r="B195" s="93">
        <v>1.0</v>
      </c>
      <c r="C195" s="93">
        <v>1.0</v>
      </c>
      <c r="D195" s="93">
        <v>1.0</v>
      </c>
      <c r="E195" s="93">
        <v>1.0</v>
      </c>
      <c r="F195" s="93">
        <v>1.0</v>
      </c>
      <c r="G195" s="93">
        <v>1.0</v>
      </c>
      <c r="H195" s="94"/>
    </row>
    <row r="196">
      <c r="A196" s="92" t="s">
        <v>1772</v>
      </c>
      <c r="B196" s="93">
        <v>1.0</v>
      </c>
      <c r="C196" s="93">
        <v>1.0</v>
      </c>
      <c r="D196" s="93">
        <v>1.0</v>
      </c>
      <c r="E196" s="93">
        <v>1.0</v>
      </c>
      <c r="F196" s="93">
        <v>1.0</v>
      </c>
      <c r="G196" s="93">
        <v>1.0</v>
      </c>
      <c r="H196" s="94"/>
    </row>
    <row r="197">
      <c r="A197" s="92" t="s">
        <v>1777</v>
      </c>
      <c r="B197" s="93">
        <v>1.0</v>
      </c>
      <c r="C197" s="93">
        <v>1.0</v>
      </c>
      <c r="D197" s="93">
        <v>1.0</v>
      </c>
      <c r="E197" s="93">
        <v>1.0</v>
      </c>
      <c r="F197" s="93">
        <v>1.0</v>
      </c>
      <c r="G197" s="93">
        <v>1.0</v>
      </c>
      <c r="H197" s="94"/>
    </row>
    <row r="198">
      <c r="A198" s="94"/>
      <c r="B198" s="94"/>
      <c r="C198" s="94"/>
      <c r="D198" s="94"/>
      <c r="E198" s="94"/>
      <c r="F198" s="94"/>
      <c r="G198" s="94"/>
      <c r="H198" s="94"/>
    </row>
    <row r="199">
      <c r="A199" s="94"/>
      <c r="B199" s="94"/>
      <c r="C199" s="94"/>
      <c r="D199" s="94"/>
      <c r="E199" s="94"/>
      <c r="F199" s="94"/>
      <c r="G199" s="94"/>
      <c r="H199" s="94"/>
    </row>
    <row r="200">
      <c r="A200" s="94"/>
      <c r="B200" s="94"/>
      <c r="C200" s="94"/>
      <c r="D200" s="94"/>
      <c r="E200" s="94"/>
      <c r="F200" s="94"/>
      <c r="G200" s="94"/>
      <c r="H200" s="94"/>
    </row>
    <row r="201">
      <c r="A201" s="94"/>
      <c r="B201" s="94"/>
      <c r="C201" s="94"/>
      <c r="D201" s="94"/>
      <c r="E201" s="94"/>
      <c r="F201" s="94"/>
      <c r="G201" s="94"/>
      <c r="H201" s="94"/>
    </row>
    <row r="202">
      <c r="A202" s="94"/>
      <c r="B202" s="94"/>
      <c r="C202" s="94"/>
      <c r="D202" s="94"/>
      <c r="E202" s="94"/>
      <c r="F202" s="94"/>
      <c r="G202" s="94"/>
      <c r="H202" s="94"/>
    </row>
    <row r="203">
      <c r="A203" s="94"/>
      <c r="B203" s="94"/>
      <c r="C203" s="94"/>
      <c r="D203" s="94"/>
      <c r="E203" s="94"/>
      <c r="F203" s="94"/>
      <c r="G203" s="94"/>
      <c r="H203" s="94"/>
    </row>
    <row r="204">
      <c r="A204" s="94"/>
      <c r="B204" s="94"/>
      <c r="C204" s="94"/>
      <c r="D204" s="94"/>
      <c r="E204" s="94"/>
      <c r="F204" s="94"/>
      <c r="G204" s="94"/>
      <c r="H204" s="94"/>
    </row>
    <row r="205">
      <c r="A205" s="94"/>
      <c r="B205" s="94"/>
      <c r="C205" s="94"/>
      <c r="D205" s="94"/>
      <c r="E205" s="94"/>
      <c r="F205" s="94"/>
      <c r="G205" s="94"/>
      <c r="H205" s="94"/>
    </row>
    <row r="206">
      <c r="A206" s="94"/>
      <c r="B206" s="94"/>
      <c r="C206" s="94"/>
      <c r="D206" s="94"/>
      <c r="E206" s="94"/>
      <c r="F206" s="94"/>
      <c r="G206" s="94"/>
      <c r="H206" s="94"/>
    </row>
    <row r="207">
      <c r="A207" s="94"/>
      <c r="B207" s="94"/>
      <c r="C207" s="94"/>
      <c r="D207" s="94"/>
      <c r="E207" s="94"/>
      <c r="F207" s="94"/>
      <c r="G207" s="94"/>
      <c r="H207" s="94"/>
    </row>
    <row r="208">
      <c r="A208" s="94"/>
      <c r="B208" s="94"/>
      <c r="C208" s="94"/>
      <c r="D208" s="94"/>
      <c r="E208" s="94"/>
      <c r="F208" s="94"/>
      <c r="G208" s="94"/>
      <c r="H208" s="94"/>
    </row>
    <row r="209">
      <c r="A209" s="94"/>
      <c r="B209" s="94"/>
      <c r="C209" s="94"/>
      <c r="D209" s="94"/>
      <c r="E209" s="94"/>
      <c r="F209" s="94"/>
      <c r="G209" s="94"/>
      <c r="H209" s="94"/>
    </row>
    <row r="210">
      <c r="A210" s="94"/>
      <c r="B210" s="94"/>
      <c r="C210" s="94"/>
      <c r="D210" s="94"/>
      <c r="E210" s="94"/>
      <c r="F210" s="94"/>
      <c r="G210" s="94"/>
      <c r="H210" s="94"/>
    </row>
    <row r="211">
      <c r="A211" s="94"/>
      <c r="B211" s="94"/>
      <c r="C211" s="94"/>
      <c r="D211" s="94"/>
      <c r="E211" s="94"/>
      <c r="F211" s="94"/>
      <c r="G211" s="94"/>
      <c r="H211" s="94"/>
    </row>
    <row r="212">
      <c r="A212" s="94"/>
      <c r="B212" s="94"/>
      <c r="C212" s="94"/>
      <c r="D212" s="94"/>
      <c r="E212" s="94"/>
      <c r="F212" s="94"/>
      <c r="G212" s="94"/>
      <c r="H212" s="94"/>
    </row>
    <row r="213">
      <c r="A213" s="94"/>
      <c r="B213" s="94"/>
      <c r="C213" s="94"/>
      <c r="D213" s="94"/>
      <c r="E213" s="94"/>
      <c r="F213" s="94"/>
      <c r="G213" s="94"/>
      <c r="H213" s="94"/>
    </row>
    <row r="214">
      <c r="A214" s="94"/>
      <c r="B214" s="94"/>
      <c r="C214" s="94"/>
      <c r="D214" s="94"/>
      <c r="E214" s="94"/>
      <c r="F214" s="94"/>
      <c r="G214" s="94"/>
      <c r="H214" s="94"/>
    </row>
    <row r="215">
      <c r="A215" s="94"/>
      <c r="B215" s="94"/>
      <c r="C215" s="94"/>
      <c r="D215" s="94"/>
      <c r="E215" s="94"/>
      <c r="F215" s="94"/>
      <c r="G215" s="94"/>
      <c r="H215" s="94"/>
    </row>
    <row r="216">
      <c r="A216" s="94"/>
      <c r="B216" s="94"/>
      <c r="C216" s="94"/>
      <c r="D216" s="94"/>
      <c r="E216" s="94"/>
      <c r="F216" s="94"/>
      <c r="G216" s="94"/>
      <c r="H216" s="94"/>
    </row>
    <row r="217">
      <c r="A217" s="94"/>
      <c r="B217" s="94"/>
      <c r="C217" s="94"/>
      <c r="D217" s="94"/>
      <c r="E217" s="94"/>
      <c r="F217" s="94"/>
      <c r="G217" s="94"/>
      <c r="H217" s="94"/>
    </row>
    <row r="218">
      <c r="A218" s="94"/>
      <c r="B218" s="94"/>
      <c r="C218" s="94"/>
      <c r="D218" s="94"/>
      <c r="E218" s="94"/>
      <c r="F218" s="94"/>
      <c r="G218" s="94"/>
      <c r="H218" s="94"/>
    </row>
    <row r="219">
      <c r="A219" s="94"/>
      <c r="B219" s="94"/>
      <c r="C219" s="94"/>
      <c r="D219" s="94"/>
      <c r="E219" s="94"/>
      <c r="F219" s="94"/>
      <c r="G219" s="94"/>
      <c r="H219" s="94"/>
    </row>
    <row r="220">
      <c r="A220" s="94"/>
      <c r="B220" s="94"/>
      <c r="C220" s="94"/>
      <c r="D220" s="94"/>
      <c r="E220" s="94"/>
      <c r="F220" s="94"/>
      <c r="G220" s="94"/>
      <c r="H220" s="94"/>
    </row>
    <row r="221">
      <c r="A221" s="94"/>
      <c r="B221" s="94"/>
      <c r="C221" s="94"/>
      <c r="D221" s="94"/>
      <c r="E221" s="94"/>
      <c r="F221" s="94"/>
      <c r="G221" s="94"/>
      <c r="H221" s="94"/>
    </row>
    <row r="222">
      <c r="A222" s="94"/>
      <c r="B222" s="94"/>
      <c r="C222" s="94"/>
      <c r="D222" s="94"/>
      <c r="E222" s="94"/>
      <c r="F222" s="94"/>
      <c r="G222" s="94"/>
      <c r="H222" s="94"/>
    </row>
    <row r="223">
      <c r="A223" s="94"/>
      <c r="B223" s="94"/>
      <c r="C223" s="94"/>
      <c r="D223" s="94"/>
      <c r="E223" s="94"/>
      <c r="F223" s="94"/>
      <c r="G223" s="94"/>
      <c r="H223" s="94"/>
    </row>
    <row r="224">
      <c r="A224" s="94"/>
      <c r="B224" s="94"/>
      <c r="C224" s="94"/>
      <c r="D224" s="94"/>
      <c r="E224" s="94"/>
      <c r="F224" s="94"/>
      <c r="G224" s="94"/>
      <c r="H224" s="94"/>
    </row>
    <row r="225">
      <c r="A225" s="94"/>
      <c r="B225" s="94"/>
      <c r="C225" s="94"/>
      <c r="D225" s="94"/>
      <c r="E225" s="94"/>
      <c r="F225" s="94"/>
      <c r="G225" s="94"/>
      <c r="H225" s="94"/>
    </row>
    <row r="226">
      <c r="A226" s="94"/>
      <c r="B226" s="94"/>
      <c r="C226" s="94"/>
      <c r="D226" s="94"/>
      <c r="E226" s="94"/>
      <c r="F226" s="94"/>
      <c r="G226" s="94"/>
      <c r="H226" s="94"/>
    </row>
    <row r="227">
      <c r="A227" s="94"/>
      <c r="B227" s="94"/>
      <c r="C227" s="94"/>
      <c r="D227" s="94"/>
      <c r="E227" s="94"/>
      <c r="F227" s="94"/>
      <c r="G227" s="94"/>
      <c r="H227" s="94"/>
    </row>
    <row r="228">
      <c r="A228" s="94"/>
      <c r="B228" s="94"/>
      <c r="C228" s="94"/>
      <c r="D228" s="94"/>
      <c r="E228" s="94"/>
      <c r="F228" s="94"/>
      <c r="G228" s="94"/>
      <c r="H228" s="94"/>
    </row>
    <row r="229">
      <c r="A229" s="94"/>
      <c r="B229" s="94"/>
      <c r="C229" s="94"/>
      <c r="D229" s="94"/>
      <c r="E229" s="94"/>
      <c r="F229" s="94"/>
      <c r="G229" s="94"/>
      <c r="H229" s="94"/>
    </row>
    <row r="230">
      <c r="A230" s="94"/>
      <c r="B230" s="94"/>
      <c r="C230" s="94"/>
      <c r="D230" s="94"/>
      <c r="E230" s="94"/>
      <c r="F230" s="94"/>
      <c r="G230" s="94"/>
      <c r="H230" s="94"/>
    </row>
    <row r="231">
      <c r="A231" s="94"/>
      <c r="B231" s="94"/>
      <c r="C231" s="94"/>
      <c r="D231" s="94"/>
      <c r="E231" s="94"/>
      <c r="F231" s="94"/>
      <c r="G231" s="94"/>
      <c r="H231" s="94"/>
    </row>
    <row r="232">
      <c r="A232" s="94"/>
      <c r="B232" s="94"/>
      <c r="C232" s="94"/>
      <c r="D232" s="94"/>
      <c r="E232" s="94"/>
      <c r="F232" s="94"/>
      <c r="G232" s="94"/>
      <c r="H232" s="94"/>
    </row>
    <row r="233">
      <c r="A233" s="94"/>
      <c r="B233" s="94"/>
      <c r="C233" s="94"/>
      <c r="D233" s="94"/>
      <c r="E233" s="94"/>
      <c r="F233" s="94"/>
      <c r="G233" s="94"/>
      <c r="H233" s="94"/>
    </row>
    <row r="234">
      <c r="A234" s="94"/>
      <c r="B234" s="94"/>
      <c r="C234" s="94"/>
      <c r="D234" s="94"/>
      <c r="E234" s="94"/>
      <c r="F234" s="94"/>
      <c r="G234" s="94"/>
      <c r="H234" s="94"/>
    </row>
    <row r="235">
      <c r="A235" s="94"/>
      <c r="B235" s="94"/>
      <c r="C235" s="94"/>
      <c r="D235" s="94"/>
      <c r="E235" s="94"/>
      <c r="F235" s="94"/>
      <c r="G235" s="94"/>
      <c r="H235" s="94"/>
    </row>
    <row r="236">
      <c r="A236" s="94"/>
      <c r="B236" s="94"/>
      <c r="C236" s="94"/>
      <c r="D236" s="94"/>
      <c r="E236" s="94"/>
      <c r="F236" s="94"/>
      <c r="G236" s="94"/>
      <c r="H236" s="94"/>
    </row>
    <row r="237">
      <c r="A237" s="94"/>
      <c r="B237" s="94"/>
      <c r="C237" s="94"/>
      <c r="D237" s="94"/>
      <c r="E237" s="94"/>
      <c r="F237" s="94"/>
      <c r="G237" s="94"/>
      <c r="H237" s="94"/>
    </row>
    <row r="238">
      <c r="A238" s="94"/>
      <c r="B238" s="94"/>
      <c r="C238" s="94"/>
      <c r="D238" s="94"/>
      <c r="E238" s="94"/>
      <c r="F238" s="94"/>
      <c r="G238" s="94"/>
      <c r="H238" s="94"/>
    </row>
    <row r="239">
      <c r="A239" s="94"/>
      <c r="B239" s="94"/>
      <c r="C239" s="94"/>
      <c r="D239" s="94"/>
      <c r="E239" s="94"/>
      <c r="F239" s="94"/>
      <c r="G239" s="94"/>
      <c r="H239" s="94"/>
    </row>
    <row r="240">
      <c r="A240" s="94"/>
      <c r="B240" s="94"/>
      <c r="C240" s="94"/>
      <c r="D240" s="94"/>
      <c r="E240" s="94"/>
      <c r="F240" s="94"/>
      <c r="G240" s="94"/>
      <c r="H240" s="94"/>
    </row>
    <row r="241">
      <c r="A241" s="94"/>
      <c r="B241" s="94"/>
      <c r="C241" s="94"/>
      <c r="D241" s="94"/>
      <c r="E241" s="94"/>
      <c r="F241" s="94"/>
      <c r="G241" s="94"/>
      <c r="H241" s="94"/>
    </row>
    <row r="242">
      <c r="A242" s="94"/>
      <c r="B242" s="94"/>
      <c r="C242" s="94"/>
      <c r="D242" s="94"/>
      <c r="E242" s="94"/>
      <c r="F242" s="94"/>
      <c r="G242" s="94"/>
      <c r="H242" s="94"/>
    </row>
    <row r="243">
      <c r="A243" s="94"/>
      <c r="B243" s="94"/>
      <c r="C243" s="94"/>
      <c r="D243" s="94"/>
      <c r="E243" s="94"/>
      <c r="F243" s="94"/>
      <c r="G243" s="94"/>
      <c r="H243" s="94"/>
    </row>
    <row r="244">
      <c r="A244" s="94"/>
      <c r="B244" s="94"/>
      <c r="C244" s="94"/>
      <c r="D244" s="94"/>
      <c r="E244" s="94"/>
      <c r="F244" s="94"/>
      <c r="G244" s="94"/>
      <c r="H244" s="94"/>
    </row>
    <row r="245">
      <c r="A245" s="94"/>
      <c r="B245" s="94"/>
      <c r="C245" s="94"/>
      <c r="D245" s="94"/>
      <c r="E245" s="94"/>
      <c r="F245" s="94"/>
      <c r="G245" s="94"/>
      <c r="H245" s="94"/>
    </row>
    <row r="246">
      <c r="A246" s="94"/>
      <c r="B246" s="94"/>
      <c r="C246" s="94"/>
      <c r="D246" s="94"/>
      <c r="E246" s="94"/>
      <c r="F246" s="94"/>
      <c r="G246" s="94"/>
      <c r="H246" s="94"/>
    </row>
    <row r="247">
      <c r="A247" s="94"/>
      <c r="B247" s="94"/>
      <c r="C247" s="94"/>
      <c r="D247" s="94"/>
      <c r="E247" s="94"/>
      <c r="F247" s="94"/>
      <c r="G247" s="94"/>
      <c r="H247" s="94"/>
    </row>
    <row r="248">
      <c r="A248" s="94"/>
      <c r="B248" s="94"/>
      <c r="C248" s="94"/>
      <c r="D248" s="94"/>
      <c r="E248" s="94"/>
      <c r="F248" s="94"/>
      <c r="G248" s="94"/>
      <c r="H248" s="94"/>
    </row>
    <row r="249">
      <c r="A249" s="94"/>
      <c r="B249" s="94"/>
      <c r="C249" s="94"/>
      <c r="D249" s="94"/>
      <c r="E249" s="94"/>
      <c r="F249" s="94"/>
      <c r="G249" s="94"/>
      <c r="H249" s="94"/>
    </row>
    <row r="250">
      <c r="A250" s="94"/>
      <c r="B250" s="94"/>
      <c r="C250" s="94"/>
      <c r="D250" s="94"/>
      <c r="E250" s="94"/>
      <c r="F250" s="94"/>
      <c r="G250" s="94"/>
      <c r="H250" s="94"/>
    </row>
    <row r="251">
      <c r="A251" s="94"/>
      <c r="B251" s="94"/>
      <c r="C251" s="94"/>
      <c r="D251" s="94"/>
      <c r="E251" s="94"/>
      <c r="F251" s="94"/>
      <c r="G251" s="94"/>
      <c r="H251" s="94"/>
    </row>
    <row r="252">
      <c r="A252" s="94"/>
      <c r="B252" s="94"/>
      <c r="C252" s="94"/>
      <c r="D252" s="94"/>
      <c r="E252" s="94"/>
      <c r="F252" s="94"/>
      <c r="G252" s="94"/>
      <c r="H252" s="94"/>
    </row>
    <row r="253">
      <c r="A253" s="94"/>
      <c r="B253" s="94"/>
      <c r="C253" s="94"/>
      <c r="D253" s="94"/>
      <c r="E253" s="94"/>
      <c r="F253" s="94"/>
      <c r="G253" s="94"/>
      <c r="H253" s="94"/>
    </row>
    <row r="254">
      <c r="A254" s="94"/>
      <c r="B254" s="94"/>
      <c r="C254" s="94"/>
      <c r="D254" s="94"/>
      <c r="E254" s="94"/>
      <c r="F254" s="94"/>
      <c r="G254" s="94"/>
      <c r="H254" s="94"/>
    </row>
    <row r="255">
      <c r="A255" s="94"/>
      <c r="B255" s="94"/>
      <c r="C255" s="94"/>
      <c r="D255" s="94"/>
      <c r="E255" s="94"/>
      <c r="F255" s="94"/>
      <c r="G255" s="94"/>
      <c r="H255" s="94"/>
    </row>
    <row r="256">
      <c r="A256" s="94"/>
      <c r="B256" s="94"/>
      <c r="C256" s="94"/>
      <c r="D256" s="94"/>
      <c r="E256" s="94"/>
      <c r="F256" s="94"/>
      <c r="G256" s="94"/>
      <c r="H256" s="94"/>
    </row>
    <row r="257">
      <c r="A257" s="94"/>
      <c r="B257" s="94"/>
      <c r="C257" s="94"/>
      <c r="D257" s="94"/>
      <c r="E257" s="94"/>
      <c r="F257" s="94"/>
      <c r="G257" s="94"/>
      <c r="H257" s="94"/>
    </row>
    <row r="258">
      <c r="A258" s="94"/>
      <c r="B258" s="94"/>
      <c r="C258" s="94"/>
      <c r="D258" s="94"/>
      <c r="E258" s="94"/>
      <c r="F258" s="94"/>
      <c r="G258" s="94"/>
      <c r="H258" s="94"/>
    </row>
    <row r="259">
      <c r="A259" s="94"/>
      <c r="B259" s="94"/>
      <c r="C259" s="94"/>
      <c r="D259" s="94"/>
      <c r="E259" s="94"/>
      <c r="F259" s="94"/>
      <c r="G259" s="94"/>
      <c r="H259" s="94"/>
    </row>
    <row r="260">
      <c r="A260" s="94"/>
      <c r="B260" s="94"/>
      <c r="C260" s="94"/>
      <c r="D260" s="94"/>
      <c r="E260" s="94"/>
      <c r="F260" s="94"/>
      <c r="G260" s="94"/>
      <c r="H260" s="94"/>
    </row>
    <row r="261">
      <c r="A261" s="94"/>
      <c r="B261" s="94"/>
      <c r="C261" s="94"/>
      <c r="D261" s="94"/>
      <c r="E261" s="94"/>
      <c r="F261" s="94"/>
      <c r="G261" s="94"/>
      <c r="H261" s="94"/>
    </row>
    <row r="262">
      <c r="A262" s="94"/>
      <c r="B262" s="94"/>
      <c r="C262" s="94"/>
      <c r="D262" s="94"/>
      <c r="E262" s="94"/>
      <c r="F262" s="94"/>
      <c r="G262" s="94"/>
      <c r="H262" s="94"/>
    </row>
    <row r="263">
      <c r="A263" s="94"/>
      <c r="B263" s="94"/>
      <c r="C263" s="94"/>
      <c r="D263" s="94"/>
      <c r="E263" s="94"/>
      <c r="F263" s="94"/>
      <c r="G263" s="94"/>
      <c r="H263" s="94"/>
    </row>
    <row r="264">
      <c r="A264" s="94"/>
      <c r="B264" s="94"/>
      <c r="C264" s="94"/>
      <c r="D264" s="94"/>
      <c r="E264" s="94"/>
      <c r="F264" s="94"/>
      <c r="G264" s="94"/>
      <c r="H264" s="94"/>
    </row>
    <row r="265">
      <c r="A265" s="94"/>
      <c r="B265" s="94"/>
      <c r="C265" s="94"/>
      <c r="D265" s="94"/>
      <c r="E265" s="94"/>
      <c r="F265" s="94"/>
      <c r="G265" s="94"/>
      <c r="H265" s="94"/>
    </row>
    <row r="266">
      <c r="A266" s="94"/>
      <c r="B266" s="94"/>
      <c r="C266" s="94"/>
      <c r="D266" s="94"/>
      <c r="E266" s="94"/>
      <c r="F266" s="94"/>
      <c r="G266" s="94"/>
      <c r="H266" s="94"/>
    </row>
    <row r="267">
      <c r="A267" s="94"/>
      <c r="B267" s="94"/>
      <c r="C267" s="94"/>
      <c r="D267" s="94"/>
      <c r="E267" s="94"/>
      <c r="F267" s="94"/>
      <c r="G267" s="94"/>
      <c r="H267" s="94"/>
    </row>
    <row r="268">
      <c r="A268" s="94"/>
      <c r="B268" s="94"/>
      <c r="C268" s="94"/>
      <c r="D268" s="94"/>
      <c r="E268" s="94"/>
      <c r="F268" s="94"/>
      <c r="G268" s="94"/>
      <c r="H268" s="94"/>
    </row>
    <row r="269">
      <c r="A269" s="94"/>
      <c r="B269" s="94"/>
      <c r="C269" s="94"/>
      <c r="D269" s="94"/>
      <c r="E269" s="94"/>
      <c r="F269" s="94"/>
      <c r="G269" s="94"/>
      <c r="H269" s="94"/>
    </row>
    <row r="270">
      <c r="A270" s="94"/>
      <c r="B270" s="94"/>
      <c r="C270" s="94"/>
      <c r="D270" s="94"/>
      <c r="E270" s="94"/>
      <c r="F270" s="94"/>
      <c r="G270" s="94"/>
      <c r="H270" s="94"/>
    </row>
    <row r="271">
      <c r="A271" s="94"/>
      <c r="B271" s="94"/>
      <c r="C271" s="94"/>
      <c r="D271" s="94"/>
      <c r="E271" s="94"/>
      <c r="F271" s="94"/>
      <c r="G271" s="94"/>
      <c r="H271" s="94"/>
    </row>
    <row r="272">
      <c r="A272" s="94"/>
      <c r="B272" s="94"/>
      <c r="C272" s="94"/>
      <c r="D272" s="94"/>
      <c r="E272" s="94"/>
      <c r="F272" s="94"/>
      <c r="G272" s="94"/>
      <c r="H272" s="94"/>
    </row>
    <row r="273">
      <c r="A273" s="94"/>
      <c r="B273" s="94"/>
      <c r="C273" s="94"/>
      <c r="D273" s="94"/>
      <c r="E273" s="94"/>
      <c r="F273" s="94"/>
      <c r="G273" s="94"/>
      <c r="H273" s="94"/>
    </row>
    <row r="274">
      <c r="A274" s="94"/>
      <c r="B274" s="94"/>
      <c r="C274" s="94"/>
      <c r="D274" s="94"/>
      <c r="E274" s="94"/>
      <c r="F274" s="94"/>
      <c r="G274" s="94"/>
      <c r="H274" s="94"/>
    </row>
    <row r="275">
      <c r="A275" s="94"/>
      <c r="B275" s="94"/>
      <c r="C275" s="94"/>
      <c r="D275" s="94"/>
      <c r="E275" s="94"/>
      <c r="F275" s="94"/>
      <c r="G275" s="94"/>
      <c r="H275" s="94"/>
    </row>
    <row r="276">
      <c r="A276" s="94"/>
      <c r="B276" s="94"/>
      <c r="C276" s="94"/>
      <c r="D276" s="94"/>
      <c r="E276" s="94"/>
      <c r="F276" s="94"/>
      <c r="G276" s="94"/>
      <c r="H276" s="94"/>
    </row>
    <row r="277">
      <c r="A277" s="94"/>
      <c r="B277" s="94"/>
      <c r="C277" s="94"/>
      <c r="D277" s="94"/>
      <c r="E277" s="94"/>
      <c r="F277" s="94"/>
      <c r="G277" s="94"/>
      <c r="H277" s="94"/>
    </row>
    <row r="278">
      <c r="A278" s="94"/>
      <c r="B278" s="94"/>
      <c r="C278" s="94"/>
      <c r="D278" s="94"/>
      <c r="E278" s="94"/>
      <c r="F278" s="94"/>
      <c r="G278" s="94"/>
      <c r="H278" s="94"/>
    </row>
    <row r="279">
      <c r="A279" s="94"/>
      <c r="B279" s="94"/>
      <c r="C279" s="94"/>
      <c r="D279" s="94"/>
      <c r="E279" s="94"/>
      <c r="F279" s="94"/>
      <c r="G279" s="94"/>
      <c r="H279" s="94"/>
    </row>
    <row r="280">
      <c r="A280" s="94"/>
      <c r="B280" s="94"/>
      <c r="C280" s="94"/>
      <c r="D280" s="94"/>
      <c r="E280" s="94"/>
      <c r="F280" s="94"/>
      <c r="G280" s="94"/>
      <c r="H280" s="94"/>
    </row>
    <row r="281">
      <c r="A281" s="94"/>
      <c r="B281" s="94"/>
      <c r="C281" s="94"/>
      <c r="D281" s="94"/>
      <c r="E281" s="94"/>
      <c r="F281" s="94"/>
      <c r="G281" s="94"/>
      <c r="H281" s="94"/>
    </row>
    <row r="282">
      <c r="A282" s="94"/>
      <c r="B282" s="94"/>
      <c r="C282" s="94"/>
      <c r="D282" s="94"/>
      <c r="E282" s="94"/>
      <c r="F282" s="94"/>
      <c r="G282" s="94"/>
      <c r="H282" s="94"/>
    </row>
    <row r="283">
      <c r="A283" s="94"/>
      <c r="B283" s="94"/>
      <c r="C283" s="94"/>
      <c r="D283" s="94"/>
      <c r="E283" s="94"/>
      <c r="F283" s="94"/>
      <c r="G283" s="94"/>
      <c r="H283" s="94"/>
    </row>
    <row r="284">
      <c r="A284" s="94"/>
      <c r="B284" s="94"/>
      <c r="C284" s="94"/>
      <c r="D284" s="94"/>
      <c r="E284" s="94"/>
      <c r="F284" s="94"/>
      <c r="G284" s="94"/>
      <c r="H284" s="94"/>
    </row>
    <row r="285">
      <c r="A285" s="94"/>
      <c r="B285" s="94"/>
      <c r="C285" s="94"/>
      <c r="D285" s="94"/>
      <c r="E285" s="94"/>
      <c r="F285" s="94"/>
      <c r="G285" s="94"/>
      <c r="H285" s="94"/>
    </row>
    <row r="286">
      <c r="A286" s="94"/>
      <c r="B286" s="94"/>
      <c r="C286" s="94"/>
      <c r="D286" s="94"/>
      <c r="E286" s="94"/>
      <c r="F286" s="94"/>
      <c r="G286" s="94"/>
      <c r="H286" s="94"/>
    </row>
    <row r="287">
      <c r="A287" s="94"/>
      <c r="B287" s="94"/>
      <c r="C287" s="94"/>
      <c r="D287" s="94"/>
      <c r="E287" s="94"/>
      <c r="F287" s="94"/>
      <c r="G287" s="94"/>
      <c r="H287" s="94"/>
    </row>
    <row r="288">
      <c r="A288" s="94"/>
      <c r="B288" s="94"/>
      <c r="C288" s="94"/>
      <c r="D288" s="94"/>
      <c r="E288" s="94"/>
      <c r="F288" s="94"/>
      <c r="G288" s="94"/>
      <c r="H288" s="94"/>
    </row>
    <row r="289">
      <c r="A289" s="94"/>
      <c r="B289" s="94"/>
      <c r="C289" s="94"/>
      <c r="D289" s="94"/>
      <c r="E289" s="94"/>
      <c r="F289" s="94"/>
      <c r="G289" s="94"/>
      <c r="H289" s="94"/>
    </row>
    <row r="290">
      <c r="A290" s="94"/>
      <c r="B290" s="94"/>
      <c r="C290" s="94"/>
      <c r="D290" s="94"/>
      <c r="E290" s="94"/>
      <c r="F290" s="94"/>
      <c r="G290" s="94"/>
      <c r="H290" s="94"/>
    </row>
    <row r="291">
      <c r="A291" s="94"/>
      <c r="B291" s="94"/>
      <c r="C291" s="94"/>
      <c r="D291" s="94"/>
      <c r="E291" s="94"/>
      <c r="F291" s="94"/>
      <c r="G291" s="94"/>
      <c r="H291" s="94"/>
    </row>
    <row r="292">
      <c r="A292" s="94"/>
      <c r="B292" s="94"/>
      <c r="C292" s="94"/>
      <c r="D292" s="94"/>
      <c r="E292" s="94"/>
      <c r="F292" s="94"/>
      <c r="G292" s="94"/>
      <c r="H292" s="94"/>
    </row>
    <row r="293">
      <c r="A293" s="94"/>
      <c r="B293" s="94"/>
      <c r="C293" s="94"/>
      <c r="D293" s="94"/>
      <c r="E293" s="94"/>
      <c r="F293" s="94"/>
      <c r="G293" s="94"/>
      <c r="H293" s="94"/>
    </row>
    <row r="294">
      <c r="A294" s="94"/>
      <c r="B294" s="94"/>
      <c r="C294" s="94"/>
      <c r="D294" s="94"/>
      <c r="E294" s="94"/>
      <c r="F294" s="94"/>
      <c r="G294" s="94"/>
      <c r="H294" s="94"/>
    </row>
    <row r="295">
      <c r="A295" s="94"/>
      <c r="B295" s="94"/>
      <c r="C295" s="94"/>
      <c r="D295" s="94"/>
      <c r="E295" s="94"/>
      <c r="F295" s="94"/>
      <c r="G295" s="94"/>
      <c r="H295" s="94"/>
    </row>
    <row r="296">
      <c r="A296" s="94"/>
      <c r="B296" s="94"/>
      <c r="C296" s="94"/>
      <c r="D296" s="94"/>
      <c r="E296" s="94"/>
      <c r="F296" s="94"/>
      <c r="G296" s="94"/>
      <c r="H296" s="94"/>
    </row>
    <row r="297">
      <c r="A297" s="94"/>
      <c r="B297" s="94"/>
      <c r="C297" s="94"/>
      <c r="D297" s="94"/>
      <c r="E297" s="94"/>
      <c r="F297" s="94"/>
      <c r="G297" s="94"/>
      <c r="H297" s="94"/>
    </row>
    <row r="298">
      <c r="A298" s="94"/>
      <c r="B298" s="94"/>
      <c r="C298" s="94"/>
      <c r="D298" s="94"/>
      <c r="E298" s="94"/>
      <c r="F298" s="94"/>
      <c r="G298" s="94"/>
      <c r="H298" s="94"/>
    </row>
    <row r="299">
      <c r="A299" s="94"/>
      <c r="B299" s="94"/>
      <c r="C299" s="94"/>
      <c r="D299" s="94"/>
      <c r="E299" s="94"/>
      <c r="F299" s="94"/>
      <c r="G299" s="94"/>
      <c r="H299" s="94"/>
    </row>
    <row r="300">
      <c r="A300" s="94"/>
      <c r="B300" s="94"/>
      <c r="C300" s="94"/>
      <c r="D300" s="94"/>
      <c r="E300" s="94"/>
      <c r="F300" s="94"/>
      <c r="G300" s="94"/>
      <c r="H300" s="94"/>
    </row>
    <row r="301">
      <c r="A301" s="94"/>
      <c r="B301" s="94"/>
      <c r="C301" s="94"/>
      <c r="D301" s="94"/>
      <c r="E301" s="94"/>
      <c r="F301" s="94"/>
      <c r="G301" s="94"/>
      <c r="H301" s="94"/>
    </row>
    <row r="302">
      <c r="A302" s="94"/>
      <c r="B302" s="94"/>
      <c r="C302" s="94"/>
      <c r="D302" s="94"/>
      <c r="E302" s="94"/>
      <c r="F302" s="94"/>
      <c r="G302" s="94"/>
      <c r="H302" s="94"/>
    </row>
    <row r="303">
      <c r="A303" s="94"/>
      <c r="B303" s="94"/>
      <c r="C303" s="94"/>
      <c r="D303" s="94"/>
      <c r="E303" s="94"/>
      <c r="F303" s="94"/>
      <c r="G303" s="94"/>
      <c r="H303" s="94"/>
    </row>
    <row r="304">
      <c r="A304" s="94"/>
      <c r="B304" s="94"/>
      <c r="C304" s="94"/>
      <c r="D304" s="94"/>
      <c r="E304" s="94"/>
      <c r="F304" s="94"/>
      <c r="G304" s="94"/>
      <c r="H304" s="94"/>
    </row>
    <row r="305">
      <c r="A305" s="94"/>
      <c r="B305" s="94"/>
      <c r="C305" s="94"/>
      <c r="D305" s="94"/>
      <c r="E305" s="94"/>
      <c r="F305" s="94"/>
      <c r="G305" s="94"/>
      <c r="H305" s="94"/>
    </row>
    <row r="306">
      <c r="A306" s="94"/>
      <c r="B306" s="94"/>
      <c r="C306" s="94"/>
      <c r="D306" s="94"/>
      <c r="E306" s="94"/>
      <c r="F306" s="94"/>
      <c r="G306" s="94"/>
      <c r="H306" s="94"/>
    </row>
    <row r="307">
      <c r="A307" s="94"/>
      <c r="B307" s="94"/>
      <c r="C307" s="94"/>
      <c r="D307" s="94"/>
      <c r="E307" s="94"/>
      <c r="F307" s="94"/>
      <c r="G307" s="94"/>
      <c r="H307" s="94"/>
    </row>
    <row r="308">
      <c r="A308" s="94"/>
      <c r="B308" s="94"/>
      <c r="C308" s="94"/>
      <c r="D308" s="94"/>
      <c r="E308" s="94"/>
      <c r="F308" s="94"/>
      <c r="G308" s="94"/>
      <c r="H308" s="94"/>
    </row>
    <row r="309">
      <c r="A309" s="94"/>
      <c r="B309" s="94"/>
      <c r="C309" s="94"/>
      <c r="D309" s="94"/>
      <c r="E309" s="94"/>
      <c r="F309" s="94"/>
      <c r="G309" s="94"/>
      <c r="H309" s="94"/>
    </row>
    <row r="310">
      <c r="A310" s="94"/>
      <c r="B310" s="94"/>
      <c r="C310" s="94"/>
      <c r="D310" s="94"/>
      <c r="E310" s="94"/>
      <c r="F310" s="94"/>
      <c r="G310" s="94"/>
      <c r="H310" s="94"/>
    </row>
    <row r="311">
      <c r="A311" s="94"/>
      <c r="B311" s="94"/>
      <c r="C311" s="94"/>
      <c r="D311" s="94"/>
      <c r="E311" s="94"/>
      <c r="F311" s="94"/>
      <c r="G311" s="94"/>
      <c r="H311" s="94"/>
    </row>
    <row r="312">
      <c r="A312" s="94"/>
      <c r="B312" s="94"/>
      <c r="C312" s="94"/>
      <c r="D312" s="94"/>
      <c r="E312" s="94"/>
      <c r="F312" s="94"/>
      <c r="G312" s="94"/>
      <c r="H312" s="94"/>
    </row>
    <row r="313">
      <c r="A313" s="94"/>
      <c r="B313" s="94"/>
      <c r="C313" s="94"/>
      <c r="D313" s="94"/>
      <c r="E313" s="94"/>
      <c r="F313" s="94"/>
      <c r="G313" s="94"/>
      <c r="H313" s="94"/>
    </row>
    <row r="314">
      <c r="A314" s="94"/>
      <c r="B314" s="94"/>
      <c r="C314" s="94"/>
      <c r="D314" s="94"/>
      <c r="E314" s="94"/>
      <c r="F314" s="94"/>
      <c r="G314" s="94"/>
      <c r="H314" s="94"/>
    </row>
    <row r="315">
      <c r="A315" s="94"/>
      <c r="B315" s="94"/>
      <c r="C315" s="94"/>
      <c r="D315" s="94"/>
      <c r="E315" s="94"/>
      <c r="F315" s="94"/>
      <c r="G315" s="94"/>
      <c r="H315" s="94"/>
    </row>
    <row r="316">
      <c r="A316" s="94"/>
      <c r="B316" s="94"/>
      <c r="C316" s="94"/>
      <c r="D316" s="94"/>
      <c r="E316" s="94"/>
      <c r="F316" s="94"/>
      <c r="G316" s="94"/>
      <c r="H316" s="94"/>
    </row>
    <row r="317">
      <c r="A317" s="94"/>
      <c r="B317" s="94"/>
      <c r="C317" s="94"/>
      <c r="D317" s="94"/>
      <c r="E317" s="94"/>
      <c r="F317" s="94"/>
      <c r="G317" s="94"/>
      <c r="H317" s="94"/>
    </row>
    <row r="318">
      <c r="A318" s="94"/>
      <c r="B318" s="94"/>
      <c r="C318" s="94"/>
      <c r="D318" s="94"/>
      <c r="E318" s="94"/>
      <c r="F318" s="94"/>
      <c r="G318" s="94"/>
      <c r="H318" s="94"/>
    </row>
    <row r="319">
      <c r="A319" s="94"/>
      <c r="B319" s="94"/>
      <c r="C319" s="94"/>
      <c r="D319" s="94"/>
      <c r="E319" s="94"/>
      <c r="F319" s="94"/>
      <c r="G319" s="94"/>
      <c r="H319" s="94"/>
    </row>
    <row r="320">
      <c r="A320" s="94"/>
      <c r="B320" s="94"/>
      <c r="C320" s="94"/>
      <c r="D320" s="94"/>
      <c r="E320" s="94"/>
      <c r="F320" s="94"/>
      <c r="G320" s="94"/>
      <c r="H320" s="94"/>
    </row>
    <row r="321">
      <c r="A321" s="94"/>
      <c r="B321" s="94"/>
      <c r="C321" s="94"/>
      <c r="D321" s="94"/>
      <c r="E321" s="94"/>
      <c r="F321" s="94"/>
      <c r="G321" s="94"/>
      <c r="H321" s="94"/>
    </row>
    <row r="322">
      <c r="A322" s="94"/>
      <c r="B322" s="94"/>
      <c r="C322" s="94"/>
      <c r="D322" s="94"/>
      <c r="E322" s="94"/>
      <c r="F322" s="94"/>
      <c r="G322" s="94"/>
      <c r="H322" s="94"/>
    </row>
    <row r="323">
      <c r="A323" s="94"/>
      <c r="B323" s="94"/>
      <c r="C323" s="94"/>
      <c r="D323" s="94"/>
      <c r="E323" s="94"/>
      <c r="F323" s="94"/>
      <c r="G323" s="94"/>
      <c r="H323" s="94"/>
    </row>
    <row r="324">
      <c r="A324" s="94"/>
      <c r="B324" s="94"/>
      <c r="C324" s="94"/>
      <c r="D324" s="94"/>
      <c r="E324" s="94"/>
      <c r="F324" s="94"/>
      <c r="G324" s="94"/>
      <c r="H324" s="94"/>
    </row>
    <row r="325">
      <c r="A325" s="94"/>
      <c r="B325" s="94"/>
      <c r="C325" s="94"/>
      <c r="D325" s="94"/>
      <c r="E325" s="94"/>
      <c r="F325" s="94"/>
      <c r="G325" s="94"/>
      <c r="H325" s="94"/>
    </row>
    <row r="326">
      <c r="A326" s="94"/>
      <c r="B326" s="94"/>
      <c r="C326" s="94"/>
      <c r="D326" s="94"/>
      <c r="E326" s="94"/>
      <c r="F326" s="94"/>
      <c r="G326" s="94"/>
      <c r="H326" s="94"/>
    </row>
    <row r="327">
      <c r="A327" s="94"/>
      <c r="B327" s="94"/>
      <c r="C327" s="94"/>
      <c r="D327" s="94"/>
      <c r="E327" s="94"/>
      <c r="F327" s="94"/>
      <c r="G327" s="94"/>
      <c r="H327" s="94"/>
    </row>
    <row r="328">
      <c r="A328" s="94"/>
      <c r="B328" s="94"/>
      <c r="C328" s="94"/>
      <c r="D328" s="94"/>
      <c r="E328" s="94"/>
      <c r="F328" s="94"/>
      <c r="G328" s="94"/>
      <c r="H328" s="94"/>
    </row>
    <row r="329">
      <c r="A329" s="94"/>
      <c r="B329" s="94"/>
      <c r="C329" s="94"/>
      <c r="D329" s="94"/>
      <c r="E329" s="94"/>
      <c r="F329" s="94"/>
      <c r="G329" s="94"/>
      <c r="H329" s="94"/>
    </row>
    <row r="330">
      <c r="A330" s="94"/>
      <c r="B330" s="94"/>
      <c r="C330" s="94"/>
      <c r="D330" s="94"/>
      <c r="E330" s="94"/>
      <c r="F330" s="94"/>
      <c r="G330" s="94"/>
      <c r="H330" s="94"/>
    </row>
    <row r="331">
      <c r="A331" s="94"/>
      <c r="B331" s="94"/>
      <c r="C331" s="94"/>
      <c r="D331" s="94"/>
      <c r="E331" s="94"/>
      <c r="F331" s="94"/>
      <c r="G331" s="94"/>
      <c r="H331" s="94"/>
    </row>
    <row r="332">
      <c r="A332" s="94"/>
      <c r="B332" s="94"/>
      <c r="C332" s="94"/>
      <c r="D332" s="94"/>
      <c r="E332" s="94"/>
      <c r="F332" s="94"/>
      <c r="G332" s="94"/>
      <c r="H332" s="94"/>
    </row>
    <row r="333">
      <c r="A333" s="94"/>
      <c r="B333" s="94"/>
      <c r="C333" s="94"/>
      <c r="D333" s="94"/>
      <c r="E333" s="94"/>
      <c r="F333" s="94"/>
      <c r="G333" s="94"/>
      <c r="H333" s="94"/>
    </row>
    <row r="334">
      <c r="A334" s="94"/>
      <c r="B334" s="94"/>
      <c r="C334" s="94"/>
      <c r="D334" s="94"/>
      <c r="E334" s="94"/>
      <c r="F334" s="94"/>
      <c r="G334" s="94"/>
      <c r="H334" s="94"/>
    </row>
    <row r="335">
      <c r="A335" s="94"/>
      <c r="B335" s="94"/>
      <c r="C335" s="94"/>
      <c r="D335" s="94"/>
      <c r="E335" s="94"/>
      <c r="F335" s="94"/>
      <c r="G335" s="94"/>
      <c r="H335" s="94"/>
    </row>
    <row r="336">
      <c r="A336" s="94"/>
      <c r="B336" s="94"/>
      <c r="C336" s="94"/>
      <c r="D336" s="94"/>
      <c r="E336" s="94"/>
      <c r="F336" s="94"/>
      <c r="G336" s="94"/>
      <c r="H336" s="94"/>
    </row>
    <row r="337">
      <c r="A337" s="94"/>
      <c r="B337" s="94"/>
      <c r="C337" s="94"/>
      <c r="D337" s="94"/>
      <c r="E337" s="94"/>
      <c r="F337" s="94"/>
      <c r="G337" s="94"/>
      <c r="H337" s="94"/>
    </row>
    <row r="338">
      <c r="A338" s="94"/>
      <c r="B338" s="94"/>
      <c r="C338" s="94"/>
      <c r="D338" s="94"/>
      <c r="E338" s="94"/>
      <c r="F338" s="94"/>
      <c r="G338" s="94"/>
      <c r="H338" s="94"/>
    </row>
    <row r="339">
      <c r="A339" s="94"/>
      <c r="B339" s="94"/>
      <c r="C339" s="94"/>
      <c r="D339" s="94"/>
      <c r="E339" s="94"/>
      <c r="F339" s="94"/>
      <c r="G339" s="94"/>
      <c r="H339" s="94"/>
    </row>
    <row r="340">
      <c r="A340" s="94"/>
      <c r="B340" s="94"/>
      <c r="C340" s="94"/>
      <c r="D340" s="94"/>
      <c r="E340" s="94"/>
      <c r="F340" s="94"/>
      <c r="G340" s="94"/>
      <c r="H340" s="94"/>
    </row>
    <row r="341">
      <c r="A341" s="94"/>
      <c r="B341" s="94"/>
      <c r="C341" s="94"/>
      <c r="D341" s="94"/>
      <c r="E341" s="94"/>
      <c r="F341" s="94"/>
      <c r="G341" s="94"/>
      <c r="H341" s="94"/>
    </row>
    <row r="342">
      <c r="A342" s="94"/>
      <c r="B342" s="94"/>
      <c r="C342" s="94"/>
      <c r="D342" s="94"/>
      <c r="E342" s="94"/>
      <c r="F342" s="94"/>
      <c r="G342" s="94"/>
      <c r="H342" s="94"/>
    </row>
    <row r="343">
      <c r="A343" s="94"/>
      <c r="B343" s="94"/>
      <c r="C343" s="94"/>
      <c r="D343" s="94"/>
      <c r="E343" s="94"/>
      <c r="F343" s="94"/>
      <c r="G343" s="94"/>
      <c r="H343" s="94"/>
    </row>
    <row r="344">
      <c r="A344" s="94"/>
      <c r="B344" s="94"/>
      <c r="C344" s="94"/>
      <c r="D344" s="94"/>
      <c r="E344" s="94"/>
      <c r="F344" s="94"/>
      <c r="G344" s="94"/>
      <c r="H344" s="94"/>
    </row>
    <row r="345">
      <c r="A345" s="94"/>
      <c r="B345" s="94"/>
      <c r="C345" s="94"/>
      <c r="D345" s="94"/>
      <c r="E345" s="94"/>
      <c r="F345" s="94"/>
      <c r="G345" s="94"/>
      <c r="H345" s="94"/>
    </row>
    <row r="346">
      <c r="A346" s="94"/>
      <c r="B346" s="94"/>
      <c r="C346" s="94"/>
      <c r="D346" s="94"/>
      <c r="E346" s="94"/>
      <c r="F346" s="94"/>
      <c r="G346" s="94"/>
      <c r="H346" s="94"/>
    </row>
    <row r="347">
      <c r="A347" s="94"/>
      <c r="B347" s="94"/>
      <c r="C347" s="94"/>
      <c r="D347" s="94"/>
      <c r="E347" s="94"/>
      <c r="F347" s="94"/>
      <c r="G347" s="94"/>
      <c r="H347" s="94"/>
    </row>
    <row r="348">
      <c r="A348" s="94"/>
      <c r="B348" s="94"/>
      <c r="C348" s="94"/>
      <c r="D348" s="94"/>
      <c r="E348" s="94"/>
      <c r="F348" s="94"/>
      <c r="G348" s="94"/>
      <c r="H348" s="94"/>
    </row>
    <row r="349">
      <c r="A349" s="94"/>
      <c r="B349" s="94"/>
      <c r="C349" s="94"/>
      <c r="D349" s="94"/>
      <c r="E349" s="94"/>
      <c r="F349" s="94"/>
      <c r="G349" s="94"/>
      <c r="H349" s="94"/>
    </row>
    <row r="350">
      <c r="A350" s="94"/>
      <c r="B350" s="94"/>
      <c r="C350" s="94"/>
      <c r="D350" s="94"/>
      <c r="E350" s="94"/>
      <c r="F350" s="94"/>
      <c r="G350" s="94"/>
      <c r="H350" s="94"/>
    </row>
    <row r="351">
      <c r="A351" s="94"/>
      <c r="B351" s="94"/>
      <c r="C351" s="94"/>
      <c r="D351" s="94"/>
      <c r="E351" s="94"/>
      <c r="F351" s="94"/>
      <c r="G351" s="94"/>
      <c r="H351" s="94"/>
    </row>
    <row r="352">
      <c r="A352" s="94"/>
      <c r="B352" s="94"/>
      <c r="C352" s="94"/>
      <c r="D352" s="94"/>
      <c r="E352" s="94"/>
      <c r="F352" s="94"/>
      <c r="G352" s="94"/>
      <c r="H352" s="94"/>
    </row>
    <row r="353">
      <c r="A353" s="94"/>
      <c r="B353" s="94"/>
      <c r="C353" s="94"/>
      <c r="D353" s="94"/>
      <c r="E353" s="94"/>
      <c r="F353" s="94"/>
      <c r="G353" s="94"/>
      <c r="H353" s="94"/>
    </row>
    <row r="354">
      <c r="A354" s="94"/>
      <c r="B354" s="94"/>
      <c r="C354" s="94"/>
      <c r="D354" s="94"/>
      <c r="E354" s="94"/>
      <c r="F354" s="94"/>
      <c r="G354" s="94"/>
      <c r="H354" s="94"/>
    </row>
    <row r="355">
      <c r="A355" s="94"/>
      <c r="B355" s="94"/>
      <c r="C355" s="94"/>
      <c r="D355" s="94"/>
      <c r="E355" s="94"/>
      <c r="F355" s="94"/>
      <c r="G355" s="94"/>
      <c r="H355" s="94"/>
    </row>
    <row r="356">
      <c r="A356" s="94"/>
      <c r="B356" s="94"/>
      <c r="C356" s="94"/>
      <c r="D356" s="94"/>
      <c r="E356" s="94"/>
      <c r="F356" s="94"/>
      <c r="G356" s="94"/>
      <c r="H356" s="94"/>
    </row>
    <row r="357">
      <c r="A357" s="94"/>
      <c r="B357" s="94"/>
      <c r="C357" s="94"/>
      <c r="D357" s="94"/>
      <c r="E357" s="94"/>
      <c r="F357" s="94"/>
      <c r="G357" s="94"/>
      <c r="H357" s="94"/>
    </row>
    <row r="358">
      <c r="A358" s="94"/>
      <c r="B358" s="94"/>
      <c r="C358" s="94"/>
      <c r="D358" s="94"/>
      <c r="E358" s="94"/>
      <c r="F358" s="94"/>
      <c r="G358" s="94"/>
      <c r="H358" s="94"/>
    </row>
    <row r="359">
      <c r="A359" s="94"/>
      <c r="B359" s="94"/>
      <c r="C359" s="94"/>
      <c r="D359" s="94"/>
      <c r="E359" s="94"/>
      <c r="F359" s="94"/>
      <c r="G359" s="94"/>
      <c r="H359" s="94"/>
    </row>
    <row r="360">
      <c r="A360" s="94"/>
      <c r="B360" s="94"/>
      <c r="C360" s="94"/>
      <c r="D360" s="94"/>
      <c r="E360" s="94"/>
      <c r="F360" s="94"/>
      <c r="G360" s="94"/>
      <c r="H360" s="94"/>
    </row>
    <row r="361">
      <c r="A361" s="94"/>
      <c r="B361" s="94"/>
      <c r="C361" s="94"/>
      <c r="D361" s="94"/>
      <c r="E361" s="94"/>
      <c r="F361" s="94"/>
      <c r="G361" s="94"/>
      <c r="H361" s="94"/>
    </row>
    <row r="362">
      <c r="A362" s="94"/>
      <c r="B362" s="94"/>
      <c r="C362" s="94"/>
      <c r="D362" s="94"/>
      <c r="E362" s="94"/>
      <c r="F362" s="94"/>
      <c r="G362" s="94"/>
      <c r="H362" s="94"/>
    </row>
    <row r="363">
      <c r="A363" s="94"/>
      <c r="B363" s="94"/>
      <c r="C363" s="94"/>
      <c r="D363" s="94"/>
      <c r="E363" s="94"/>
      <c r="F363" s="94"/>
      <c r="G363" s="94"/>
      <c r="H363" s="94"/>
    </row>
    <row r="364">
      <c r="A364" s="94"/>
      <c r="B364" s="94"/>
      <c r="C364" s="94"/>
      <c r="D364" s="94"/>
      <c r="E364" s="94"/>
      <c r="F364" s="94"/>
      <c r="G364" s="94"/>
      <c r="H364" s="94"/>
    </row>
    <row r="365">
      <c r="A365" s="94"/>
      <c r="B365" s="94"/>
      <c r="C365" s="94"/>
      <c r="D365" s="94"/>
      <c r="E365" s="94"/>
      <c r="F365" s="94"/>
      <c r="G365" s="94"/>
      <c r="H365" s="94"/>
    </row>
    <row r="366">
      <c r="A366" s="94"/>
      <c r="B366" s="94"/>
      <c r="C366" s="94"/>
      <c r="D366" s="94"/>
      <c r="E366" s="94"/>
      <c r="F366" s="94"/>
      <c r="G366" s="94"/>
      <c r="H366" s="94"/>
    </row>
    <row r="367">
      <c r="A367" s="94"/>
      <c r="B367" s="94"/>
      <c r="C367" s="94"/>
      <c r="D367" s="94"/>
      <c r="E367" s="94"/>
      <c r="F367" s="94"/>
      <c r="G367" s="94"/>
      <c r="H367" s="94"/>
    </row>
    <row r="368">
      <c r="A368" s="94"/>
      <c r="B368" s="94"/>
      <c r="C368" s="94"/>
      <c r="D368" s="94"/>
      <c r="E368" s="94"/>
      <c r="F368" s="94"/>
      <c r="G368" s="94"/>
      <c r="H368" s="94"/>
    </row>
    <row r="369">
      <c r="A369" s="94"/>
      <c r="B369" s="94"/>
      <c r="C369" s="94"/>
      <c r="D369" s="94"/>
      <c r="E369" s="94"/>
      <c r="F369" s="94"/>
      <c r="G369" s="94"/>
      <c r="H369" s="94"/>
    </row>
    <row r="370">
      <c r="A370" s="94"/>
      <c r="B370" s="94"/>
      <c r="C370" s="94"/>
      <c r="D370" s="94"/>
      <c r="E370" s="94"/>
      <c r="F370" s="94"/>
      <c r="G370" s="94"/>
      <c r="H370" s="94"/>
    </row>
    <row r="371">
      <c r="A371" s="94"/>
      <c r="B371" s="94"/>
      <c r="C371" s="94"/>
      <c r="D371" s="94"/>
      <c r="E371" s="94"/>
      <c r="F371" s="94"/>
      <c r="G371" s="94"/>
      <c r="H371" s="94"/>
    </row>
    <row r="372">
      <c r="A372" s="94"/>
      <c r="B372" s="94"/>
      <c r="C372" s="94"/>
      <c r="D372" s="94"/>
      <c r="E372" s="94"/>
      <c r="F372" s="94"/>
      <c r="G372" s="94"/>
      <c r="H372" s="94"/>
    </row>
    <row r="373">
      <c r="A373" s="94"/>
      <c r="B373" s="94"/>
      <c r="C373" s="94"/>
      <c r="D373" s="94"/>
      <c r="E373" s="94"/>
      <c r="F373" s="94"/>
      <c r="G373" s="94"/>
      <c r="H373" s="94"/>
    </row>
    <row r="374">
      <c r="A374" s="94"/>
      <c r="B374" s="94"/>
      <c r="C374" s="94"/>
      <c r="D374" s="94"/>
      <c r="E374" s="94"/>
      <c r="F374" s="94"/>
      <c r="G374" s="94"/>
      <c r="H374" s="94"/>
    </row>
    <row r="375">
      <c r="A375" s="94"/>
      <c r="B375" s="94"/>
      <c r="C375" s="94"/>
      <c r="D375" s="94"/>
      <c r="E375" s="94"/>
      <c r="F375" s="94"/>
      <c r="G375" s="94"/>
      <c r="H375" s="94"/>
    </row>
    <row r="376">
      <c r="A376" s="94"/>
      <c r="B376" s="94"/>
      <c r="C376" s="94"/>
      <c r="D376" s="94"/>
      <c r="E376" s="94"/>
      <c r="F376" s="94"/>
      <c r="G376" s="94"/>
      <c r="H376" s="94"/>
    </row>
    <row r="377">
      <c r="A377" s="94"/>
      <c r="B377" s="94"/>
      <c r="C377" s="94"/>
      <c r="D377" s="94"/>
      <c r="E377" s="94"/>
      <c r="F377" s="94"/>
      <c r="G377" s="94"/>
      <c r="H377" s="94"/>
    </row>
    <row r="378">
      <c r="A378" s="94"/>
      <c r="B378" s="94"/>
      <c r="C378" s="94"/>
      <c r="D378" s="94"/>
      <c r="E378" s="94"/>
      <c r="F378" s="94"/>
      <c r="G378" s="94"/>
      <c r="H378" s="94"/>
    </row>
    <row r="379">
      <c r="A379" s="94"/>
      <c r="B379" s="94"/>
      <c r="C379" s="94"/>
      <c r="D379" s="94"/>
      <c r="E379" s="94"/>
      <c r="F379" s="94"/>
      <c r="G379" s="94"/>
      <c r="H379" s="94"/>
    </row>
    <row r="380">
      <c r="A380" s="94"/>
      <c r="B380" s="94"/>
      <c r="C380" s="94"/>
      <c r="D380" s="94"/>
      <c r="E380" s="94"/>
      <c r="F380" s="94"/>
      <c r="G380" s="94"/>
      <c r="H380" s="94"/>
    </row>
    <row r="381">
      <c r="A381" s="94"/>
      <c r="B381" s="94"/>
      <c r="C381" s="94"/>
      <c r="D381" s="94"/>
      <c r="E381" s="94"/>
      <c r="F381" s="94"/>
      <c r="G381" s="94"/>
      <c r="H381" s="94"/>
    </row>
    <row r="382">
      <c r="A382" s="94"/>
      <c r="B382" s="94"/>
      <c r="C382" s="94"/>
      <c r="D382" s="94"/>
      <c r="E382" s="94"/>
      <c r="F382" s="94"/>
      <c r="G382" s="94"/>
      <c r="H382" s="94"/>
    </row>
    <row r="383">
      <c r="A383" s="94"/>
      <c r="B383" s="94"/>
      <c r="C383" s="94"/>
      <c r="D383" s="94"/>
      <c r="E383" s="94"/>
      <c r="F383" s="94"/>
      <c r="G383" s="94"/>
      <c r="H383" s="94"/>
    </row>
    <row r="384">
      <c r="A384" s="94"/>
      <c r="B384" s="94"/>
      <c r="C384" s="94"/>
      <c r="D384" s="94"/>
      <c r="E384" s="94"/>
      <c r="F384" s="94"/>
      <c r="G384" s="94"/>
      <c r="H384" s="94"/>
    </row>
    <row r="385">
      <c r="A385" s="94"/>
      <c r="B385" s="94"/>
      <c r="C385" s="94"/>
      <c r="D385" s="94"/>
      <c r="E385" s="94"/>
      <c r="F385" s="94"/>
      <c r="G385" s="94"/>
      <c r="H385" s="94"/>
    </row>
    <row r="386">
      <c r="A386" s="94"/>
      <c r="B386" s="94"/>
      <c r="C386" s="94"/>
      <c r="D386" s="94"/>
      <c r="E386" s="94"/>
      <c r="F386" s="94"/>
      <c r="G386" s="94"/>
      <c r="H386" s="94"/>
    </row>
    <row r="387">
      <c r="A387" s="94"/>
      <c r="B387" s="94"/>
      <c r="C387" s="94"/>
      <c r="D387" s="94"/>
      <c r="E387" s="94"/>
      <c r="F387" s="94"/>
      <c r="G387" s="94"/>
      <c r="H387" s="94"/>
    </row>
    <row r="388">
      <c r="A388" s="94"/>
      <c r="B388" s="94"/>
      <c r="C388" s="94"/>
      <c r="D388" s="94"/>
      <c r="E388" s="94"/>
      <c r="F388" s="94"/>
      <c r="G388" s="94"/>
      <c r="H388" s="94"/>
    </row>
    <row r="389">
      <c r="A389" s="94"/>
      <c r="B389" s="94"/>
      <c r="C389" s="94"/>
      <c r="D389" s="94"/>
      <c r="E389" s="94"/>
      <c r="F389" s="94"/>
      <c r="G389" s="94"/>
      <c r="H389" s="94"/>
    </row>
    <row r="390">
      <c r="A390" s="94"/>
      <c r="B390" s="94"/>
      <c r="C390" s="94"/>
      <c r="D390" s="94"/>
      <c r="E390" s="94"/>
      <c r="F390" s="94"/>
      <c r="G390" s="94"/>
      <c r="H390" s="94"/>
    </row>
    <row r="391">
      <c r="A391" s="94"/>
      <c r="B391" s="94"/>
      <c r="C391" s="94"/>
      <c r="D391" s="94"/>
      <c r="E391" s="94"/>
      <c r="F391" s="94"/>
      <c r="G391" s="94"/>
      <c r="H391" s="94"/>
    </row>
    <row r="392">
      <c r="A392" s="94"/>
      <c r="B392" s="94"/>
      <c r="C392" s="94"/>
      <c r="D392" s="94"/>
      <c r="E392" s="94"/>
      <c r="F392" s="94"/>
      <c r="G392" s="94"/>
      <c r="H392" s="94"/>
    </row>
    <row r="393">
      <c r="A393" s="94"/>
      <c r="B393" s="94"/>
      <c r="C393" s="94"/>
      <c r="D393" s="94"/>
      <c r="E393" s="94"/>
      <c r="F393" s="94"/>
      <c r="G393" s="94"/>
      <c r="H393" s="94"/>
    </row>
    <row r="394">
      <c r="A394" s="94"/>
      <c r="B394" s="94"/>
      <c r="C394" s="94"/>
      <c r="D394" s="94"/>
      <c r="E394" s="94"/>
      <c r="F394" s="94"/>
      <c r="G394" s="94"/>
      <c r="H394" s="94"/>
    </row>
    <row r="395">
      <c r="A395" s="94"/>
      <c r="B395" s="94"/>
      <c r="C395" s="94"/>
      <c r="D395" s="94"/>
      <c r="E395" s="94"/>
      <c r="F395" s="94"/>
      <c r="G395" s="94"/>
      <c r="H395" s="94"/>
    </row>
    <row r="396">
      <c r="A396" s="94"/>
      <c r="B396" s="94"/>
      <c r="C396" s="94"/>
      <c r="D396" s="94"/>
      <c r="E396" s="94"/>
      <c r="F396" s="94"/>
      <c r="G396" s="94"/>
      <c r="H396" s="94"/>
    </row>
    <row r="397">
      <c r="A397" s="94"/>
      <c r="B397" s="94"/>
      <c r="C397" s="94"/>
      <c r="D397" s="94"/>
      <c r="E397" s="94"/>
      <c r="F397" s="94"/>
      <c r="G397" s="94"/>
      <c r="H397" s="94"/>
    </row>
    <row r="398">
      <c r="A398" s="94"/>
      <c r="B398" s="94"/>
      <c r="C398" s="94"/>
      <c r="D398" s="94"/>
      <c r="E398" s="94"/>
      <c r="F398" s="94"/>
      <c r="G398" s="94"/>
      <c r="H398" s="94"/>
    </row>
    <row r="399">
      <c r="A399" s="94"/>
      <c r="B399" s="94"/>
      <c r="C399" s="94"/>
      <c r="D399" s="94"/>
      <c r="E399" s="94"/>
      <c r="F399" s="94"/>
      <c r="G399" s="94"/>
      <c r="H399" s="94"/>
    </row>
    <row r="400">
      <c r="A400" s="94"/>
      <c r="B400" s="94"/>
      <c r="C400" s="94"/>
      <c r="D400" s="94"/>
      <c r="E400" s="94"/>
      <c r="F400" s="94"/>
      <c r="G400" s="94"/>
      <c r="H400" s="94"/>
    </row>
    <row r="401">
      <c r="A401" s="94"/>
      <c r="B401" s="94"/>
      <c r="C401" s="94"/>
      <c r="D401" s="94"/>
      <c r="E401" s="94"/>
      <c r="F401" s="94"/>
      <c r="G401" s="94"/>
      <c r="H401" s="94"/>
    </row>
    <row r="402">
      <c r="A402" s="94"/>
      <c r="B402" s="94"/>
      <c r="C402" s="94"/>
      <c r="D402" s="94"/>
      <c r="E402" s="94"/>
      <c r="F402" s="94"/>
      <c r="G402" s="94"/>
      <c r="H402" s="94"/>
    </row>
    <row r="403">
      <c r="A403" s="94"/>
      <c r="B403" s="94"/>
      <c r="C403" s="94"/>
      <c r="D403" s="94"/>
      <c r="E403" s="94"/>
      <c r="F403" s="94"/>
      <c r="G403" s="94"/>
      <c r="H403" s="94"/>
    </row>
    <row r="404">
      <c r="A404" s="94"/>
      <c r="B404" s="94"/>
      <c r="C404" s="94"/>
      <c r="D404" s="94"/>
      <c r="E404" s="94"/>
      <c r="F404" s="94"/>
      <c r="G404" s="94"/>
      <c r="H404" s="94"/>
    </row>
    <row r="405">
      <c r="A405" s="94"/>
      <c r="B405" s="94"/>
      <c r="C405" s="94"/>
      <c r="D405" s="94"/>
      <c r="E405" s="94"/>
      <c r="F405" s="94"/>
      <c r="G405" s="94"/>
      <c r="H405" s="94"/>
    </row>
    <row r="406">
      <c r="A406" s="94"/>
      <c r="B406" s="94"/>
      <c r="C406" s="94"/>
      <c r="D406" s="94"/>
      <c r="E406" s="94"/>
      <c r="F406" s="94"/>
      <c r="G406" s="94"/>
      <c r="H406" s="94"/>
    </row>
    <row r="407">
      <c r="A407" s="94"/>
      <c r="B407" s="94"/>
      <c r="C407" s="94"/>
      <c r="D407" s="94"/>
      <c r="E407" s="94"/>
      <c r="F407" s="94"/>
      <c r="G407" s="94"/>
      <c r="H407" s="94"/>
    </row>
    <row r="408">
      <c r="A408" s="94"/>
      <c r="B408" s="94"/>
      <c r="C408" s="94"/>
      <c r="D408" s="94"/>
      <c r="E408" s="94"/>
      <c r="F408" s="94"/>
      <c r="G408" s="94"/>
      <c r="H408" s="94"/>
    </row>
    <row r="409">
      <c r="A409" s="94"/>
      <c r="B409" s="94"/>
      <c r="C409" s="94"/>
      <c r="D409" s="94"/>
      <c r="E409" s="94"/>
      <c r="F409" s="94"/>
      <c r="G409" s="94"/>
      <c r="H409" s="94"/>
    </row>
    <row r="410">
      <c r="A410" s="94"/>
      <c r="B410" s="94"/>
      <c r="C410" s="94"/>
      <c r="D410" s="94"/>
      <c r="E410" s="94"/>
      <c r="F410" s="94"/>
      <c r="G410" s="94"/>
      <c r="H410" s="94"/>
    </row>
    <row r="411">
      <c r="A411" s="94"/>
      <c r="B411" s="94"/>
      <c r="C411" s="94"/>
      <c r="D411" s="94"/>
      <c r="E411" s="94"/>
      <c r="F411" s="94"/>
      <c r="G411" s="94"/>
      <c r="H411" s="94"/>
    </row>
    <row r="412">
      <c r="A412" s="94"/>
      <c r="B412" s="94"/>
      <c r="C412" s="94"/>
      <c r="D412" s="94"/>
      <c r="E412" s="94"/>
      <c r="F412" s="94"/>
      <c r="G412" s="94"/>
      <c r="H412" s="94"/>
    </row>
    <row r="413">
      <c r="A413" s="94"/>
      <c r="B413" s="94"/>
      <c r="C413" s="94"/>
      <c r="D413" s="94"/>
      <c r="E413" s="94"/>
      <c r="F413" s="94"/>
      <c r="G413" s="94"/>
      <c r="H413" s="94"/>
    </row>
    <row r="414">
      <c r="A414" s="94"/>
      <c r="B414" s="94"/>
      <c r="C414" s="94"/>
      <c r="D414" s="94"/>
      <c r="E414" s="94"/>
      <c r="F414" s="94"/>
      <c r="G414" s="94"/>
      <c r="H414" s="94"/>
    </row>
    <row r="415">
      <c r="A415" s="94"/>
      <c r="B415" s="94"/>
      <c r="C415" s="94"/>
      <c r="D415" s="94"/>
      <c r="E415" s="94"/>
      <c r="F415" s="94"/>
      <c r="G415" s="94"/>
      <c r="H415" s="94"/>
    </row>
    <row r="416">
      <c r="A416" s="94"/>
      <c r="B416" s="94"/>
      <c r="C416" s="94"/>
      <c r="D416" s="94"/>
      <c r="E416" s="94"/>
      <c r="F416" s="94"/>
      <c r="G416" s="94"/>
      <c r="H416" s="94"/>
    </row>
    <row r="417">
      <c r="A417" s="94"/>
      <c r="B417" s="94"/>
      <c r="C417" s="94"/>
      <c r="D417" s="94"/>
      <c r="E417" s="94"/>
      <c r="F417" s="94"/>
      <c r="G417" s="94"/>
      <c r="H417" s="94"/>
    </row>
    <row r="418">
      <c r="A418" s="94"/>
      <c r="B418" s="94"/>
      <c r="C418" s="94"/>
      <c r="D418" s="94"/>
      <c r="E418" s="94"/>
      <c r="F418" s="94"/>
      <c r="G418" s="94"/>
      <c r="H418" s="94"/>
    </row>
    <row r="419">
      <c r="A419" s="94"/>
      <c r="B419" s="94"/>
      <c r="C419" s="94"/>
      <c r="D419" s="94"/>
      <c r="E419" s="94"/>
      <c r="F419" s="94"/>
      <c r="G419" s="94"/>
      <c r="H419" s="94"/>
    </row>
    <row r="420">
      <c r="A420" s="94"/>
      <c r="B420" s="94"/>
      <c r="C420" s="94"/>
      <c r="D420" s="94"/>
      <c r="E420" s="94"/>
      <c r="F420" s="94"/>
      <c r="G420" s="94"/>
      <c r="H420" s="94"/>
    </row>
    <row r="421">
      <c r="A421" s="94"/>
      <c r="B421" s="94"/>
      <c r="C421" s="94"/>
      <c r="D421" s="94"/>
      <c r="E421" s="94"/>
      <c r="F421" s="94"/>
      <c r="G421" s="94"/>
      <c r="H421" s="94"/>
    </row>
    <row r="422">
      <c r="A422" s="94"/>
      <c r="B422" s="94"/>
      <c r="C422" s="94"/>
      <c r="D422" s="94"/>
      <c r="E422" s="94"/>
      <c r="F422" s="94"/>
      <c r="G422" s="94"/>
      <c r="H422" s="94"/>
    </row>
    <row r="423">
      <c r="A423" s="94"/>
      <c r="B423" s="94"/>
      <c r="C423" s="94"/>
      <c r="D423" s="94"/>
      <c r="E423" s="94"/>
      <c r="F423" s="94"/>
      <c r="G423" s="94"/>
      <c r="H423" s="94"/>
    </row>
    <row r="424">
      <c r="A424" s="94"/>
      <c r="B424" s="94"/>
      <c r="C424" s="94"/>
      <c r="D424" s="94"/>
      <c r="E424" s="94"/>
      <c r="F424" s="94"/>
      <c r="G424" s="94"/>
      <c r="H424" s="94"/>
    </row>
    <row r="425">
      <c r="A425" s="94"/>
      <c r="B425" s="94"/>
      <c r="C425" s="94"/>
      <c r="D425" s="94"/>
      <c r="E425" s="94"/>
      <c r="F425" s="94"/>
      <c r="G425" s="94"/>
      <c r="H425" s="94"/>
    </row>
    <row r="426">
      <c r="A426" s="94"/>
      <c r="B426" s="94"/>
      <c r="C426" s="94"/>
      <c r="D426" s="94"/>
      <c r="E426" s="94"/>
      <c r="F426" s="94"/>
      <c r="G426" s="94"/>
      <c r="H426" s="94"/>
    </row>
    <row r="427">
      <c r="A427" s="94"/>
      <c r="B427" s="94"/>
      <c r="C427" s="94"/>
      <c r="D427" s="94"/>
      <c r="E427" s="94"/>
      <c r="F427" s="94"/>
      <c r="G427" s="94"/>
      <c r="H427" s="94"/>
    </row>
    <row r="428">
      <c r="A428" s="94"/>
      <c r="B428" s="94"/>
      <c r="C428" s="94"/>
      <c r="D428" s="94"/>
      <c r="E428" s="94"/>
      <c r="F428" s="94"/>
      <c r="G428" s="94"/>
      <c r="H428" s="94"/>
    </row>
    <row r="429">
      <c r="A429" s="94"/>
      <c r="B429" s="94"/>
      <c r="C429" s="94"/>
      <c r="D429" s="94"/>
      <c r="E429" s="94"/>
      <c r="F429" s="94"/>
      <c r="G429" s="94"/>
      <c r="H429" s="94"/>
    </row>
    <row r="430">
      <c r="A430" s="94"/>
      <c r="B430" s="94"/>
      <c r="C430" s="94"/>
      <c r="D430" s="94"/>
      <c r="E430" s="94"/>
      <c r="F430" s="94"/>
      <c r="G430" s="94"/>
      <c r="H430" s="94"/>
    </row>
    <row r="431">
      <c r="A431" s="94"/>
      <c r="B431" s="94"/>
      <c r="C431" s="94"/>
      <c r="D431" s="94"/>
      <c r="E431" s="94"/>
      <c r="F431" s="94"/>
      <c r="G431" s="94"/>
      <c r="H431" s="94"/>
    </row>
    <row r="432">
      <c r="A432" s="94"/>
      <c r="B432" s="94"/>
      <c r="C432" s="94"/>
      <c r="D432" s="94"/>
      <c r="E432" s="94"/>
      <c r="F432" s="94"/>
      <c r="G432" s="94"/>
      <c r="H432" s="94"/>
    </row>
    <row r="433">
      <c r="A433" s="94"/>
      <c r="B433" s="94"/>
      <c r="C433" s="94"/>
      <c r="D433" s="94"/>
      <c r="E433" s="94"/>
      <c r="F433" s="94"/>
      <c r="G433" s="94"/>
      <c r="H433" s="94"/>
    </row>
    <row r="434">
      <c r="A434" s="94"/>
      <c r="B434" s="94"/>
      <c r="C434" s="94"/>
      <c r="D434" s="94"/>
      <c r="E434" s="94"/>
      <c r="F434" s="94"/>
      <c r="G434" s="94"/>
      <c r="H434" s="94"/>
    </row>
    <row r="435">
      <c r="A435" s="94"/>
      <c r="B435" s="94"/>
      <c r="C435" s="94"/>
      <c r="D435" s="94"/>
      <c r="E435" s="94"/>
      <c r="F435" s="94"/>
      <c r="G435" s="94"/>
      <c r="H435" s="94"/>
    </row>
    <row r="436">
      <c r="A436" s="94"/>
      <c r="B436" s="94"/>
      <c r="C436" s="94"/>
      <c r="D436" s="94"/>
      <c r="E436" s="94"/>
      <c r="F436" s="94"/>
      <c r="G436" s="94"/>
      <c r="H436" s="94"/>
    </row>
    <row r="437">
      <c r="A437" s="94"/>
      <c r="B437" s="94"/>
      <c r="C437" s="94"/>
      <c r="D437" s="94"/>
      <c r="E437" s="94"/>
      <c r="F437" s="94"/>
      <c r="G437" s="94"/>
      <c r="H437" s="94"/>
    </row>
    <row r="438">
      <c r="A438" s="94"/>
      <c r="B438" s="94"/>
      <c r="C438" s="94"/>
      <c r="D438" s="94"/>
      <c r="E438" s="94"/>
      <c r="F438" s="94"/>
      <c r="G438" s="94"/>
      <c r="H438" s="94"/>
    </row>
    <row r="439">
      <c r="A439" s="94"/>
      <c r="B439" s="94"/>
      <c r="C439" s="94"/>
      <c r="D439" s="94"/>
      <c r="E439" s="94"/>
      <c r="F439" s="94"/>
      <c r="G439" s="94"/>
      <c r="H439" s="94"/>
    </row>
    <row r="440">
      <c r="A440" s="94"/>
      <c r="B440" s="94"/>
      <c r="C440" s="94"/>
      <c r="D440" s="94"/>
      <c r="E440" s="94"/>
      <c r="F440" s="94"/>
      <c r="G440" s="94"/>
      <c r="H440" s="94"/>
    </row>
    <row r="441">
      <c r="A441" s="94"/>
      <c r="B441" s="94"/>
      <c r="C441" s="94"/>
      <c r="D441" s="94"/>
      <c r="E441" s="94"/>
      <c r="F441" s="94"/>
      <c r="G441" s="94"/>
      <c r="H441" s="94"/>
    </row>
    <row r="442">
      <c r="A442" s="94"/>
      <c r="B442" s="94"/>
      <c r="C442" s="94"/>
      <c r="D442" s="94"/>
      <c r="E442" s="94"/>
      <c r="F442" s="94"/>
      <c r="G442" s="94"/>
      <c r="H442" s="94"/>
    </row>
    <row r="443">
      <c r="A443" s="94"/>
      <c r="B443" s="94"/>
      <c r="C443" s="94"/>
      <c r="D443" s="94"/>
      <c r="E443" s="94"/>
      <c r="F443" s="94"/>
      <c r="G443" s="94"/>
      <c r="H443" s="94"/>
    </row>
    <row r="444">
      <c r="A444" s="94"/>
      <c r="B444" s="94"/>
      <c r="C444" s="94"/>
      <c r="D444" s="94"/>
      <c r="E444" s="94"/>
      <c r="F444" s="94"/>
      <c r="G444" s="94"/>
      <c r="H444" s="94"/>
    </row>
    <row r="445">
      <c r="A445" s="94"/>
      <c r="B445" s="94"/>
      <c r="C445" s="94"/>
      <c r="D445" s="94"/>
      <c r="E445" s="94"/>
      <c r="F445" s="94"/>
      <c r="G445" s="94"/>
      <c r="H445" s="94"/>
    </row>
    <row r="446">
      <c r="A446" s="94"/>
      <c r="B446" s="94"/>
      <c r="C446" s="94"/>
      <c r="D446" s="94"/>
      <c r="E446" s="94"/>
      <c r="F446" s="94"/>
      <c r="G446" s="94"/>
      <c r="H446" s="94"/>
    </row>
    <row r="447">
      <c r="A447" s="94"/>
      <c r="B447" s="94"/>
      <c r="C447" s="94"/>
      <c r="D447" s="94"/>
      <c r="E447" s="94"/>
      <c r="F447" s="94"/>
      <c r="G447" s="94"/>
      <c r="H447" s="94"/>
    </row>
    <row r="448">
      <c r="A448" s="94"/>
      <c r="B448" s="94"/>
      <c r="C448" s="94"/>
      <c r="D448" s="94"/>
      <c r="E448" s="94"/>
      <c r="F448" s="94"/>
      <c r="G448" s="94"/>
      <c r="H448" s="94"/>
    </row>
    <row r="449">
      <c r="A449" s="94"/>
      <c r="B449" s="94"/>
      <c r="C449" s="94"/>
      <c r="D449" s="94"/>
      <c r="E449" s="94"/>
      <c r="F449" s="94"/>
      <c r="G449" s="94"/>
      <c r="H449" s="94"/>
    </row>
    <row r="450">
      <c r="A450" s="94"/>
      <c r="B450" s="94"/>
      <c r="C450" s="94"/>
      <c r="D450" s="94"/>
      <c r="E450" s="94"/>
      <c r="F450" s="94"/>
      <c r="G450" s="94"/>
      <c r="H450" s="94"/>
    </row>
    <row r="451">
      <c r="A451" s="94"/>
      <c r="B451" s="94"/>
      <c r="C451" s="94"/>
      <c r="D451" s="94"/>
      <c r="E451" s="94"/>
      <c r="F451" s="94"/>
      <c r="G451" s="94"/>
      <c r="H451" s="94"/>
    </row>
    <row r="452">
      <c r="A452" s="94"/>
      <c r="B452" s="94"/>
      <c r="C452" s="94"/>
      <c r="D452" s="94"/>
      <c r="E452" s="94"/>
      <c r="F452" s="94"/>
      <c r="G452" s="94"/>
      <c r="H452" s="94"/>
    </row>
    <row r="453">
      <c r="A453" s="94"/>
      <c r="B453" s="94"/>
      <c r="C453" s="94"/>
      <c r="D453" s="94"/>
      <c r="E453" s="94"/>
      <c r="F453" s="94"/>
      <c r="G453" s="94"/>
      <c r="H453" s="94"/>
    </row>
    <row r="454">
      <c r="A454" s="94"/>
      <c r="B454" s="94"/>
      <c r="C454" s="94"/>
      <c r="D454" s="94"/>
      <c r="E454" s="94"/>
      <c r="F454" s="94"/>
      <c r="G454" s="94"/>
      <c r="H454" s="94"/>
    </row>
    <row r="455">
      <c r="A455" s="94"/>
      <c r="B455" s="94"/>
      <c r="C455" s="94"/>
      <c r="D455" s="94"/>
      <c r="E455" s="94"/>
      <c r="F455" s="94"/>
      <c r="G455" s="94"/>
      <c r="H455" s="94"/>
    </row>
    <row r="456">
      <c r="A456" s="94"/>
      <c r="B456" s="94"/>
      <c r="C456" s="94"/>
      <c r="D456" s="94"/>
      <c r="E456" s="94"/>
      <c r="F456" s="94"/>
      <c r="G456" s="94"/>
      <c r="H456" s="94"/>
    </row>
    <row r="457">
      <c r="A457" s="94"/>
      <c r="B457" s="94"/>
      <c r="C457" s="94"/>
      <c r="D457" s="94"/>
      <c r="E457" s="94"/>
      <c r="F457" s="94"/>
      <c r="G457" s="94"/>
      <c r="H457" s="94"/>
    </row>
    <row r="458">
      <c r="A458" s="94"/>
      <c r="B458" s="94"/>
      <c r="C458" s="94"/>
      <c r="D458" s="94"/>
      <c r="E458" s="94"/>
      <c r="F458" s="94"/>
      <c r="G458" s="94"/>
      <c r="H458" s="94"/>
    </row>
    <row r="459">
      <c r="A459" s="94"/>
      <c r="B459" s="94"/>
      <c r="C459" s="94"/>
      <c r="D459" s="94"/>
      <c r="E459" s="94"/>
      <c r="F459" s="94"/>
      <c r="G459" s="94"/>
      <c r="H459" s="94"/>
    </row>
    <row r="460">
      <c r="A460" s="94"/>
      <c r="B460" s="94"/>
      <c r="C460" s="94"/>
      <c r="D460" s="94"/>
      <c r="E460" s="94"/>
      <c r="F460" s="94"/>
      <c r="G460" s="94"/>
      <c r="H460" s="94"/>
    </row>
    <row r="461">
      <c r="A461" s="94"/>
      <c r="B461" s="94"/>
      <c r="C461" s="94"/>
      <c r="D461" s="94"/>
      <c r="E461" s="94"/>
      <c r="F461" s="94"/>
      <c r="G461" s="94"/>
      <c r="H461" s="94"/>
    </row>
    <row r="462">
      <c r="A462" s="94"/>
      <c r="B462" s="94"/>
      <c r="C462" s="94"/>
      <c r="D462" s="94"/>
      <c r="E462" s="94"/>
      <c r="F462" s="94"/>
      <c r="G462" s="94"/>
      <c r="H462" s="94"/>
    </row>
    <row r="463">
      <c r="A463" s="94"/>
      <c r="B463" s="94"/>
      <c r="C463" s="94"/>
      <c r="D463" s="94"/>
      <c r="E463" s="94"/>
      <c r="F463" s="94"/>
      <c r="G463" s="94"/>
      <c r="H463" s="94"/>
    </row>
    <row r="464">
      <c r="A464" s="94"/>
      <c r="B464" s="94"/>
      <c r="C464" s="94"/>
      <c r="D464" s="94"/>
      <c r="E464" s="94"/>
      <c r="F464" s="94"/>
      <c r="G464" s="94"/>
      <c r="H464" s="94"/>
    </row>
    <row r="465">
      <c r="A465" s="94"/>
      <c r="B465" s="94"/>
      <c r="C465" s="94"/>
      <c r="D465" s="94"/>
      <c r="E465" s="94"/>
      <c r="F465" s="94"/>
      <c r="G465" s="94"/>
      <c r="H465" s="94"/>
    </row>
    <row r="466">
      <c r="A466" s="94"/>
      <c r="B466" s="94"/>
      <c r="C466" s="94"/>
      <c r="D466" s="94"/>
      <c r="E466" s="94"/>
      <c r="F466" s="94"/>
      <c r="G466" s="94"/>
      <c r="H466" s="94"/>
    </row>
    <row r="467">
      <c r="A467" s="94"/>
      <c r="B467" s="94"/>
      <c r="C467" s="94"/>
      <c r="D467" s="94"/>
      <c r="E467" s="94"/>
      <c r="F467" s="94"/>
      <c r="G467" s="94"/>
      <c r="H467" s="94"/>
    </row>
    <row r="468">
      <c r="A468" s="94"/>
      <c r="B468" s="94"/>
      <c r="C468" s="94"/>
      <c r="D468" s="94"/>
      <c r="E468" s="94"/>
      <c r="F468" s="94"/>
      <c r="G468" s="94"/>
      <c r="H468" s="94"/>
    </row>
    <row r="469">
      <c r="A469" s="94"/>
      <c r="B469" s="94"/>
      <c r="C469" s="94"/>
      <c r="D469" s="94"/>
      <c r="E469" s="94"/>
      <c r="F469" s="94"/>
      <c r="G469" s="94"/>
      <c r="H469" s="94"/>
    </row>
    <row r="470">
      <c r="A470" s="94"/>
      <c r="B470" s="94"/>
      <c r="C470" s="94"/>
      <c r="D470" s="94"/>
      <c r="E470" s="94"/>
      <c r="F470" s="94"/>
      <c r="G470" s="94"/>
      <c r="H470" s="94"/>
    </row>
    <row r="471">
      <c r="A471" s="94"/>
      <c r="B471" s="94"/>
      <c r="C471" s="94"/>
      <c r="D471" s="94"/>
      <c r="E471" s="94"/>
      <c r="F471" s="94"/>
      <c r="G471" s="94"/>
      <c r="H471" s="94"/>
    </row>
    <row r="472">
      <c r="A472" s="94"/>
      <c r="B472" s="94"/>
      <c r="C472" s="94"/>
      <c r="D472" s="94"/>
      <c r="E472" s="94"/>
      <c r="F472" s="94"/>
      <c r="G472" s="94"/>
      <c r="H472" s="94"/>
    </row>
    <row r="473">
      <c r="A473" s="94"/>
      <c r="B473" s="94"/>
      <c r="C473" s="94"/>
      <c r="D473" s="94"/>
      <c r="E473" s="94"/>
      <c r="F473" s="94"/>
      <c r="G473" s="94"/>
      <c r="H473" s="94"/>
    </row>
    <row r="474">
      <c r="A474" s="94"/>
      <c r="B474" s="94"/>
      <c r="C474" s="94"/>
      <c r="D474" s="94"/>
      <c r="E474" s="94"/>
      <c r="F474" s="94"/>
      <c r="G474" s="94"/>
      <c r="H474" s="94"/>
    </row>
    <row r="475">
      <c r="A475" s="94"/>
      <c r="B475" s="94"/>
      <c r="C475" s="94"/>
      <c r="D475" s="94"/>
      <c r="E475" s="94"/>
      <c r="F475" s="94"/>
      <c r="G475" s="94"/>
      <c r="H475" s="94"/>
    </row>
    <row r="476">
      <c r="A476" s="94"/>
      <c r="B476" s="94"/>
      <c r="C476" s="94"/>
      <c r="D476" s="94"/>
      <c r="E476" s="94"/>
      <c r="F476" s="94"/>
      <c r="G476" s="94"/>
      <c r="H476" s="94"/>
    </row>
    <row r="477">
      <c r="A477" s="94"/>
      <c r="B477" s="94"/>
      <c r="C477" s="94"/>
      <c r="D477" s="94"/>
      <c r="E477" s="94"/>
      <c r="F477" s="94"/>
      <c r="G477" s="94"/>
      <c r="H477" s="94"/>
    </row>
    <row r="478">
      <c r="A478" s="94"/>
      <c r="B478" s="94"/>
      <c r="C478" s="94"/>
      <c r="D478" s="94"/>
      <c r="E478" s="94"/>
      <c r="F478" s="94"/>
      <c r="G478" s="94"/>
      <c r="H478" s="94"/>
    </row>
    <row r="479">
      <c r="A479" s="94"/>
      <c r="B479" s="94"/>
      <c r="C479" s="94"/>
      <c r="D479" s="94"/>
      <c r="E479" s="94"/>
      <c r="F479" s="94"/>
      <c r="G479" s="94"/>
      <c r="H479" s="94"/>
    </row>
    <row r="480">
      <c r="A480" s="94"/>
      <c r="B480" s="94"/>
      <c r="C480" s="94"/>
      <c r="D480" s="94"/>
      <c r="E480" s="94"/>
      <c r="F480" s="94"/>
      <c r="G480" s="94"/>
      <c r="H480" s="94"/>
    </row>
    <row r="481">
      <c r="A481" s="94"/>
      <c r="B481" s="94"/>
      <c r="C481" s="94"/>
      <c r="D481" s="94"/>
      <c r="E481" s="94"/>
      <c r="F481" s="94"/>
      <c r="G481" s="94"/>
      <c r="H481" s="94"/>
    </row>
    <row r="482">
      <c r="A482" s="94"/>
      <c r="B482" s="94"/>
      <c r="C482" s="94"/>
      <c r="D482" s="94"/>
      <c r="E482" s="94"/>
      <c r="F482" s="94"/>
      <c r="G482" s="94"/>
      <c r="H482" s="94"/>
    </row>
    <row r="483">
      <c r="A483" s="94"/>
      <c r="B483" s="94"/>
      <c r="C483" s="94"/>
      <c r="D483" s="94"/>
      <c r="E483" s="94"/>
      <c r="F483" s="94"/>
      <c r="G483" s="94"/>
      <c r="H483" s="94"/>
    </row>
    <row r="484">
      <c r="A484" s="94"/>
      <c r="B484" s="94"/>
      <c r="C484" s="94"/>
      <c r="D484" s="94"/>
      <c r="E484" s="94"/>
      <c r="F484" s="94"/>
      <c r="G484" s="94"/>
      <c r="H484" s="94"/>
    </row>
    <row r="485">
      <c r="A485" s="94"/>
      <c r="B485" s="94"/>
      <c r="C485" s="94"/>
      <c r="D485" s="94"/>
      <c r="E485" s="94"/>
      <c r="F485" s="94"/>
      <c r="G485" s="94"/>
      <c r="H485" s="94"/>
    </row>
    <row r="486">
      <c r="A486" s="94"/>
      <c r="B486" s="94"/>
      <c r="C486" s="94"/>
      <c r="D486" s="94"/>
      <c r="E486" s="94"/>
      <c r="F486" s="94"/>
      <c r="G486" s="94"/>
      <c r="H486" s="94"/>
    </row>
    <row r="487">
      <c r="A487" s="94"/>
      <c r="B487" s="94"/>
      <c r="C487" s="94"/>
      <c r="D487" s="94"/>
      <c r="E487" s="94"/>
      <c r="F487" s="94"/>
      <c r="G487" s="94"/>
      <c r="H487" s="94"/>
    </row>
    <row r="488">
      <c r="A488" s="94"/>
      <c r="B488" s="94"/>
      <c r="C488" s="94"/>
      <c r="D488" s="94"/>
      <c r="E488" s="94"/>
      <c r="F488" s="94"/>
      <c r="G488" s="94"/>
      <c r="H488" s="94"/>
    </row>
    <row r="489">
      <c r="A489" s="94"/>
      <c r="B489" s="94"/>
      <c r="C489" s="94"/>
      <c r="D489" s="94"/>
      <c r="E489" s="94"/>
      <c r="F489" s="94"/>
      <c r="G489" s="94"/>
      <c r="H489" s="94"/>
    </row>
    <row r="490">
      <c r="A490" s="94"/>
      <c r="B490" s="94"/>
      <c r="C490" s="94"/>
      <c r="D490" s="94"/>
      <c r="E490" s="94"/>
      <c r="F490" s="94"/>
      <c r="G490" s="94"/>
      <c r="H490" s="94"/>
    </row>
    <row r="491">
      <c r="A491" s="94"/>
      <c r="B491" s="94"/>
      <c r="C491" s="94"/>
      <c r="D491" s="94"/>
      <c r="E491" s="94"/>
      <c r="F491" s="94"/>
      <c r="G491" s="94"/>
      <c r="H491" s="94"/>
    </row>
    <row r="492">
      <c r="A492" s="94"/>
      <c r="B492" s="94"/>
      <c r="C492" s="94"/>
      <c r="D492" s="94"/>
      <c r="E492" s="94"/>
      <c r="F492" s="94"/>
      <c r="G492" s="94"/>
      <c r="H492" s="94"/>
    </row>
    <row r="493">
      <c r="A493" s="94"/>
      <c r="B493" s="94"/>
      <c r="C493" s="94"/>
      <c r="D493" s="94"/>
      <c r="E493" s="94"/>
      <c r="F493" s="94"/>
      <c r="G493" s="94"/>
      <c r="H493" s="94"/>
    </row>
    <row r="494">
      <c r="A494" s="94"/>
      <c r="B494" s="94"/>
      <c r="C494" s="94"/>
      <c r="D494" s="94"/>
      <c r="E494" s="94"/>
      <c r="F494" s="94"/>
      <c r="G494" s="94"/>
      <c r="H494" s="94"/>
    </row>
    <row r="495">
      <c r="A495" s="94"/>
      <c r="B495" s="94"/>
      <c r="C495" s="94"/>
      <c r="D495" s="94"/>
      <c r="E495" s="94"/>
      <c r="F495" s="94"/>
      <c r="G495" s="94"/>
      <c r="H495" s="94"/>
    </row>
    <row r="496">
      <c r="A496" s="94"/>
      <c r="B496" s="94"/>
      <c r="C496" s="94"/>
      <c r="D496" s="94"/>
      <c r="E496" s="94"/>
      <c r="F496" s="94"/>
      <c r="G496" s="94"/>
      <c r="H496" s="94"/>
    </row>
    <row r="497">
      <c r="A497" s="94"/>
      <c r="B497" s="94"/>
      <c r="C497" s="94"/>
      <c r="D497" s="94"/>
      <c r="E497" s="94"/>
      <c r="F497" s="94"/>
      <c r="G497" s="94"/>
      <c r="H497" s="94"/>
    </row>
    <row r="498">
      <c r="A498" s="94"/>
      <c r="B498" s="94"/>
      <c r="C498" s="94"/>
      <c r="D498" s="94"/>
      <c r="E498" s="94"/>
      <c r="F498" s="94"/>
      <c r="G498" s="94"/>
      <c r="H498" s="94"/>
    </row>
    <row r="499">
      <c r="A499" s="94"/>
      <c r="B499" s="94"/>
      <c r="C499" s="94"/>
      <c r="D499" s="94"/>
      <c r="E499" s="94"/>
      <c r="F499" s="94"/>
      <c r="G499" s="94"/>
      <c r="H499" s="94"/>
    </row>
    <row r="500">
      <c r="A500" s="94"/>
      <c r="B500" s="94"/>
      <c r="C500" s="94"/>
      <c r="D500" s="94"/>
      <c r="E500" s="94"/>
      <c r="F500" s="94"/>
      <c r="G500" s="94"/>
      <c r="H500" s="94"/>
    </row>
    <row r="501">
      <c r="A501" s="94"/>
      <c r="B501" s="94"/>
      <c r="C501" s="94"/>
      <c r="D501" s="94"/>
      <c r="E501" s="94"/>
      <c r="F501" s="94"/>
      <c r="G501" s="94"/>
      <c r="H501" s="94"/>
    </row>
    <row r="502">
      <c r="A502" s="94"/>
      <c r="B502" s="94"/>
      <c r="C502" s="94"/>
      <c r="D502" s="94"/>
      <c r="E502" s="94"/>
      <c r="F502" s="94"/>
      <c r="G502" s="94"/>
      <c r="H502" s="94"/>
    </row>
    <row r="503">
      <c r="A503" s="94"/>
      <c r="B503" s="94"/>
      <c r="C503" s="94"/>
      <c r="D503" s="94"/>
      <c r="E503" s="94"/>
      <c r="F503" s="94"/>
      <c r="G503" s="94"/>
      <c r="H503" s="94"/>
    </row>
    <row r="504">
      <c r="A504" s="94"/>
      <c r="B504" s="94"/>
      <c r="C504" s="94"/>
      <c r="D504" s="94"/>
      <c r="E504" s="94"/>
      <c r="F504" s="94"/>
      <c r="G504" s="94"/>
      <c r="H504" s="94"/>
    </row>
    <row r="505">
      <c r="A505" s="94"/>
      <c r="B505" s="94"/>
      <c r="C505" s="94"/>
      <c r="D505" s="94"/>
      <c r="E505" s="94"/>
      <c r="F505" s="94"/>
      <c r="G505" s="94"/>
      <c r="H505" s="94"/>
    </row>
    <row r="506">
      <c r="A506" s="94"/>
      <c r="B506" s="94"/>
      <c r="C506" s="94"/>
      <c r="D506" s="94"/>
      <c r="E506" s="94"/>
      <c r="F506" s="94"/>
      <c r="G506" s="94"/>
      <c r="H506" s="94"/>
    </row>
    <row r="507">
      <c r="A507" s="94"/>
      <c r="B507" s="94"/>
      <c r="C507" s="94"/>
      <c r="D507" s="94"/>
      <c r="E507" s="94"/>
      <c r="F507" s="94"/>
      <c r="G507" s="94"/>
      <c r="H507" s="94"/>
    </row>
    <row r="508">
      <c r="A508" s="94"/>
      <c r="B508" s="94"/>
      <c r="C508" s="94"/>
      <c r="D508" s="94"/>
      <c r="E508" s="94"/>
      <c r="F508" s="94"/>
      <c r="G508" s="94"/>
      <c r="H508" s="94"/>
    </row>
    <row r="509">
      <c r="A509" s="94"/>
      <c r="B509" s="94"/>
      <c r="C509" s="94"/>
      <c r="D509" s="94"/>
      <c r="E509" s="94"/>
      <c r="F509" s="94"/>
      <c r="G509" s="94"/>
      <c r="H509" s="94"/>
    </row>
    <row r="510">
      <c r="A510" s="94"/>
      <c r="B510" s="94"/>
      <c r="C510" s="94"/>
      <c r="D510" s="94"/>
      <c r="E510" s="94"/>
      <c r="F510" s="94"/>
      <c r="G510" s="94"/>
      <c r="H510" s="94"/>
    </row>
    <row r="511">
      <c r="A511" s="94"/>
      <c r="B511" s="94"/>
      <c r="C511" s="94"/>
      <c r="D511" s="94"/>
      <c r="E511" s="94"/>
      <c r="F511" s="94"/>
      <c r="G511" s="94"/>
      <c r="H511" s="94"/>
    </row>
    <row r="512">
      <c r="A512" s="94"/>
      <c r="B512" s="94"/>
      <c r="C512" s="94"/>
      <c r="D512" s="94"/>
      <c r="E512" s="94"/>
      <c r="F512" s="94"/>
      <c r="G512" s="94"/>
      <c r="H512" s="94"/>
    </row>
    <row r="513">
      <c r="A513" s="94"/>
      <c r="B513" s="94"/>
      <c r="C513" s="94"/>
      <c r="D513" s="94"/>
      <c r="E513" s="94"/>
      <c r="F513" s="94"/>
      <c r="G513" s="94"/>
      <c r="H513" s="94"/>
    </row>
    <row r="514">
      <c r="A514" s="94"/>
      <c r="B514" s="94"/>
      <c r="C514" s="94"/>
      <c r="D514" s="94"/>
      <c r="E514" s="94"/>
      <c r="F514" s="94"/>
      <c r="G514" s="94"/>
      <c r="H514" s="94"/>
    </row>
    <row r="515">
      <c r="A515" s="94"/>
      <c r="B515" s="94"/>
      <c r="C515" s="94"/>
      <c r="D515" s="94"/>
      <c r="E515" s="94"/>
      <c r="F515" s="94"/>
      <c r="G515" s="94"/>
      <c r="H515" s="94"/>
    </row>
    <row r="516">
      <c r="A516" s="94"/>
      <c r="B516" s="94"/>
      <c r="C516" s="94"/>
      <c r="D516" s="94"/>
      <c r="E516" s="94"/>
      <c r="F516" s="94"/>
      <c r="G516" s="94"/>
      <c r="H516" s="94"/>
    </row>
    <row r="517">
      <c r="A517" s="94"/>
      <c r="B517" s="94"/>
      <c r="C517" s="94"/>
      <c r="D517" s="94"/>
      <c r="E517" s="94"/>
      <c r="F517" s="94"/>
      <c r="G517" s="94"/>
      <c r="H517" s="94"/>
    </row>
    <row r="518">
      <c r="A518" s="94"/>
      <c r="B518" s="94"/>
      <c r="C518" s="94"/>
      <c r="D518" s="94"/>
      <c r="E518" s="94"/>
      <c r="F518" s="94"/>
      <c r="G518" s="94"/>
      <c r="H518" s="94"/>
    </row>
    <row r="519">
      <c r="A519" s="94"/>
      <c r="B519" s="94"/>
      <c r="C519" s="94"/>
      <c r="D519" s="94"/>
      <c r="E519" s="94"/>
      <c r="F519" s="94"/>
      <c r="G519" s="94"/>
      <c r="H519" s="94"/>
    </row>
    <row r="520">
      <c r="A520" s="94"/>
      <c r="B520" s="94"/>
      <c r="C520" s="94"/>
      <c r="D520" s="94"/>
      <c r="E520" s="94"/>
      <c r="F520" s="94"/>
      <c r="G520" s="94"/>
      <c r="H520" s="94"/>
    </row>
    <row r="521">
      <c r="A521" s="94"/>
      <c r="B521" s="94"/>
      <c r="C521" s="94"/>
      <c r="D521" s="94"/>
      <c r="E521" s="94"/>
      <c r="F521" s="94"/>
      <c r="G521" s="94"/>
      <c r="H521" s="94"/>
    </row>
    <row r="522">
      <c r="A522" s="94"/>
      <c r="B522" s="94"/>
      <c r="C522" s="94"/>
      <c r="D522" s="94"/>
      <c r="E522" s="94"/>
      <c r="F522" s="94"/>
      <c r="G522" s="94"/>
      <c r="H522" s="94"/>
    </row>
    <row r="523">
      <c r="A523" s="94"/>
      <c r="B523" s="94"/>
      <c r="C523" s="94"/>
      <c r="D523" s="94"/>
      <c r="E523" s="94"/>
      <c r="F523" s="94"/>
      <c r="G523" s="94"/>
      <c r="H523" s="94"/>
    </row>
    <row r="524">
      <c r="A524" s="94"/>
      <c r="B524" s="94"/>
      <c r="C524" s="94"/>
      <c r="D524" s="94"/>
      <c r="E524" s="94"/>
      <c r="F524" s="94"/>
      <c r="G524" s="94"/>
      <c r="H524" s="94"/>
    </row>
    <row r="525">
      <c r="A525" s="94"/>
      <c r="B525" s="94"/>
      <c r="C525" s="94"/>
      <c r="D525" s="94"/>
      <c r="E525" s="94"/>
      <c r="F525" s="94"/>
      <c r="G525" s="94"/>
      <c r="H525" s="94"/>
    </row>
    <row r="526">
      <c r="A526" s="94"/>
      <c r="B526" s="94"/>
      <c r="C526" s="94"/>
      <c r="D526" s="94"/>
      <c r="E526" s="94"/>
      <c r="F526" s="94"/>
      <c r="G526" s="94"/>
      <c r="H526" s="94"/>
    </row>
    <row r="527">
      <c r="A527" s="94"/>
      <c r="B527" s="94"/>
      <c r="C527" s="94"/>
      <c r="D527" s="94"/>
      <c r="E527" s="94"/>
      <c r="F527" s="94"/>
      <c r="G527" s="94"/>
      <c r="H527" s="94"/>
    </row>
    <row r="528">
      <c r="A528" s="94"/>
      <c r="B528" s="94"/>
      <c r="C528" s="94"/>
      <c r="D528" s="94"/>
      <c r="E528" s="94"/>
      <c r="F528" s="94"/>
      <c r="G528" s="94"/>
      <c r="H528" s="94"/>
    </row>
    <row r="529">
      <c r="A529" s="94"/>
      <c r="B529" s="94"/>
      <c r="C529" s="94"/>
      <c r="D529" s="94"/>
      <c r="E529" s="94"/>
      <c r="F529" s="94"/>
      <c r="G529" s="94"/>
      <c r="H529" s="94"/>
    </row>
    <row r="530">
      <c r="A530" s="94"/>
      <c r="B530" s="94"/>
      <c r="C530" s="94"/>
      <c r="D530" s="94"/>
      <c r="E530" s="94"/>
      <c r="F530" s="94"/>
      <c r="G530" s="94"/>
      <c r="H530" s="94"/>
    </row>
    <row r="531">
      <c r="A531" s="94"/>
      <c r="B531" s="94"/>
      <c r="C531" s="94"/>
      <c r="D531" s="94"/>
      <c r="E531" s="94"/>
      <c r="F531" s="94"/>
      <c r="G531" s="94"/>
      <c r="H531" s="94"/>
    </row>
    <row r="532">
      <c r="A532" s="94"/>
      <c r="B532" s="94"/>
      <c r="C532" s="94"/>
      <c r="D532" s="94"/>
      <c r="E532" s="94"/>
      <c r="F532" s="94"/>
      <c r="G532" s="94"/>
      <c r="H532" s="94"/>
    </row>
    <row r="533">
      <c r="A533" s="94"/>
      <c r="B533" s="94"/>
      <c r="C533" s="94"/>
      <c r="D533" s="94"/>
      <c r="E533" s="94"/>
      <c r="F533" s="94"/>
      <c r="G533" s="94"/>
      <c r="H533" s="94"/>
    </row>
    <row r="534">
      <c r="A534" s="94"/>
      <c r="B534" s="94"/>
      <c r="C534" s="94"/>
      <c r="D534" s="94"/>
      <c r="E534" s="94"/>
      <c r="F534" s="94"/>
      <c r="G534" s="94"/>
      <c r="H534" s="94"/>
    </row>
    <row r="535">
      <c r="A535" s="94"/>
      <c r="B535" s="94"/>
      <c r="C535" s="94"/>
      <c r="D535" s="94"/>
      <c r="E535" s="94"/>
      <c r="F535" s="94"/>
      <c r="G535" s="94"/>
      <c r="H535" s="94"/>
    </row>
    <row r="536">
      <c r="A536" s="94"/>
      <c r="B536" s="94"/>
      <c r="C536" s="94"/>
      <c r="D536" s="94"/>
      <c r="E536" s="94"/>
      <c r="F536" s="94"/>
      <c r="G536" s="94"/>
      <c r="H536" s="94"/>
    </row>
    <row r="537">
      <c r="A537" s="94"/>
      <c r="B537" s="94"/>
      <c r="C537" s="94"/>
      <c r="D537" s="94"/>
      <c r="E537" s="94"/>
      <c r="F537" s="94"/>
      <c r="G537" s="94"/>
      <c r="H537" s="94"/>
    </row>
    <row r="538">
      <c r="A538" s="94"/>
      <c r="B538" s="94"/>
      <c r="C538" s="94"/>
      <c r="D538" s="94"/>
      <c r="E538" s="94"/>
      <c r="F538" s="94"/>
      <c r="G538" s="94"/>
      <c r="H538" s="94"/>
    </row>
    <row r="539">
      <c r="A539" s="94"/>
      <c r="B539" s="94"/>
      <c r="C539" s="94"/>
      <c r="D539" s="94"/>
      <c r="E539" s="94"/>
      <c r="F539" s="94"/>
      <c r="G539" s="94"/>
      <c r="H539" s="94"/>
    </row>
    <row r="540">
      <c r="A540" s="94"/>
      <c r="B540" s="94"/>
      <c r="C540" s="94"/>
      <c r="D540" s="94"/>
      <c r="E540" s="94"/>
      <c r="F540" s="94"/>
      <c r="G540" s="94"/>
      <c r="H540" s="94"/>
    </row>
    <row r="541">
      <c r="A541" s="94"/>
      <c r="B541" s="94"/>
      <c r="C541" s="94"/>
      <c r="D541" s="94"/>
      <c r="E541" s="94"/>
      <c r="F541" s="94"/>
      <c r="G541" s="94"/>
      <c r="H541" s="94"/>
    </row>
    <row r="542">
      <c r="A542" s="94"/>
      <c r="B542" s="94"/>
      <c r="C542" s="94"/>
      <c r="D542" s="94"/>
      <c r="E542" s="94"/>
      <c r="F542" s="94"/>
      <c r="G542" s="94"/>
      <c r="H542" s="94"/>
    </row>
    <row r="543">
      <c r="A543" s="94"/>
      <c r="B543" s="94"/>
      <c r="C543" s="94"/>
      <c r="D543" s="94"/>
      <c r="E543" s="94"/>
      <c r="F543" s="94"/>
      <c r="G543" s="94"/>
      <c r="H543" s="94"/>
    </row>
    <row r="544">
      <c r="A544" s="94"/>
      <c r="B544" s="94"/>
      <c r="C544" s="94"/>
      <c r="D544" s="94"/>
      <c r="E544" s="94"/>
      <c r="F544" s="94"/>
      <c r="G544" s="94"/>
      <c r="H544" s="94"/>
    </row>
    <row r="545">
      <c r="A545" s="94"/>
      <c r="B545" s="94"/>
      <c r="C545" s="94"/>
      <c r="D545" s="94"/>
      <c r="E545" s="94"/>
      <c r="F545" s="94"/>
      <c r="G545" s="94"/>
      <c r="H545" s="94"/>
    </row>
    <row r="546">
      <c r="A546" s="94"/>
      <c r="B546" s="94"/>
      <c r="C546" s="94"/>
      <c r="D546" s="94"/>
      <c r="E546" s="94"/>
      <c r="F546" s="94"/>
      <c r="G546" s="94"/>
      <c r="H546" s="94"/>
    </row>
    <row r="547">
      <c r="A547" s="94"/>
      <c r="B547" s="94"/>
      <c r="C547" s="94"/>
      <c r="D547" s="94"/>
      <c r="E547" s="94"/>
      <c r="F547" s="94"/>
      <c r="G547" s="94"/>
      <c r="H547" s="94"/>
    </row>
    <row r="548">
      <c r="A548" s="94"/>
      <c r="B548" s="94"/>
      <c r="C548" s="94"/>
      <c r="D548" s="94"/>
      <c r="E548" s="94"/>
      <c r="F548" s="94"/>
      <c r="G548" s="94"/>
      <c r="H548" s="94"/>
    </row>
    <row r="549">
      <c r="A549" s="94"/>
      <c r="B549" s="94"/>
      <c r="C549" s="94"/>
      <c r="D549" s="94"/>
      <c r="E549" s="94"/>
      <c r="F549" s="94"/>
      <c r="G549" s="94"/>
      <c r="H549" s="94"/>
    </row>
    <row r="550">
      <c r="A550" s="94"/>
      <c r="B550" s="94"/>
      <c r="C550" s="94"/>
      <c r="D550" s="94"/>
      <c r="E550" s="94"/>
      <c r="F550" s="94"/>
      <c r="G550" s="94"/>
      <c r="H550" s="94"/>
    </row>
    <row r="551">
      <c r="A551" s="94"/>
      <c r="B551" s="94"/>
      <c r="C551" s="94"/>
      <c r="D551" s="94"/>
      <c r="E551" s="94"/>
      <c r="F551" s="94"/>
      <c r="G551" s="94"/>
      <c r="H551" s="94"/>
    </row>
    <row r="552">
      <c r="A552" s="94"/>
      <c r="B552" s="94"/>
      <c r="C552" s="94"/>
      <c r="D552" s="94"/>
      <c r="E552" s="94"/>
      <c r="F552" s="94"/>
      <c r="G552" s="94"/>
      <c r="H552" s="94"/>
    </row>
    <row r="553">
      <c r="A553" s="94"/>
      <c r="B553" s="94"/>
      <c r="C553" s="94"/>
      <c r="D553" s="94"/>
      <c r="E553" s="94"/>
      <c r="F553" s="94"/>
      <c r="G553" s="94"/>
      <c r="H553" s="94"/>
    </row>
    <row r="554">
      <c r="A554" s="94"/>
      <c r="B554" s="94"/>
      <c r="C554" s="94"/>
      <c r="D554" s="94"/>
      <c r="E554" s="94"/>
      <c r="F554" s="94"/>
      <c r="G554" s="94"/>
      <c r="H554" s="94"/>
    </row>
    <row r="555">
      <c r="A555" s="94"/>
      <c r="B555" s="94"/>
      <c r="C555" s="94"/>
      <c r="D555" s="94"/>
      <c r="E555" s="94"/>
      <c r="F555" s="94"/>
      <c r="G555" s="94"/>
      <c r="H555" s="94"/>
    </row>
    <row r="556">
      <c r="A556" s="94"/>
      <c r="B556" s="94"/>
      <c r="C556" s="94"/>
      <c r="D556" s="94"/>
      <c r="E556" s="94"/>
      <c r="F556" s="94"/>
      <c r="G556" s="94"/>
      <c r="H556" s="94"/>
    </row>
    <row r="557">
      <c r="A557" s="94"/>
      <c r="B557" s="94"/>
      <c r="C557" s="94"/>
      <c r="D557" s="94"/>
      <c r="E557" s="94"/>
      <c r="F557" s="94"/>
      <c r="G557" s="94"/>
      <c r="H557" s="94"/>
    </row>
    <row r="558">
      <c r="A558" s="94"/>
      <c r="B558" s="94"/>
      <c r="C558" s="94"/>
      <c r="D558" s="94"/>
      <c r="E558" s="94"/>
      <c r="F558" s="94"/>
      <c r="G558" s="94"/>
      <c r="H558" s="94"/>
    </row>
    <row r="559">
      <c r="A559" s="94"/>
      <c r="B559" s="94"/>
      <c r="C559" s="94"/>
      <c r="D559" s="94"/>
      <c r="E559" s="94"/>
      <c r="F559" s="94"/>
      <c r="G559" s="94"/>
      <c r="H559" s="94"/>
    </row>
    <row r="560">
      <c r="A560" s="94"/>
      <c r="B560" s="94"/>
      <c r="C560" s="94"/>
      <c r="D560" s="94"/>
      <c r="E560" s="94"/>
      <c r="F560" s="94"/>
      <c r="G560" s="94"/>
      <c r="H560" s="94"/>
    </row>
    <row r="561">
      <c r="A561" s="94"/>
      <c r="B561" s="94"/>
      <c r="C561" s="94"/>
      <c r="D561" s="94"/>
      <c r="E561" s="94"/>
      <c r="F561" s="94"/>
      <c r="G561" s="94"/>
      <c r="H561" s="94"/>
    </row>
    <row r="562">
      <c r="A562" s="94"/>
      <c r="B562" s="94"/>
      <c r="C562" s="94"/>
      <c r="D562" s="94"/>
      <c r="E562" s="94"/>
      <c r="F562" s="94"/>
      <c r="G562" s="94"/>
      <c r="H562" s="94"/>
    </row>
    <row r="563">
      <c r="A563" s="94"/>
      <c r="B563" s="94"/>
      <c r="C563" s="94"/>
      <c r="D563" s="94"/>
      <c r="E563" s="94"/>
      <c r="F563" s="94"/>
      <c r="G563" s="94"/>
      <c r="H563" s="94"/>
    </row>
    <row r="564">
      <c r="A564" s="94"/>
      <c r="B564" s="94"/>
      <c r="C564" s="94"/>
      <c r="D564" s="94"/>
      <c r="E564" s="94"/>
      <c r="F564" s="94"/>
      <c r="G564" s="94"/>
      <c r="H564" s="94"/>
    </row>
    <row r="565">
      <c r="A565" s="94"/>
      <c r="B565" s="94"/>
      <c r="C565" s="94"/>
      <c r="D565" s="94"/>
      <c r="E565" s="94"/>
      <c r="F565" s="94"/>
      <c r="G565" s="94"/>
      <c r="H565" s="94"/>
    </row>
    <row r="566">
      <c r="A566" s="94"/>
      <c r="B566" s="94"/>
      <c r="C566" s="94"/>
      <c r="D566" s="94"/>
      <c r="E566" s="94"/>
      <c r="F566" s="94"/>
      <c r="G566" s="94"/>
      <c r="H566" s="94"/>
    </row>
    <row r="567">
      <c r="A567" s="94"/>
      <c r="B567" s="94"/>
      <c r="C567" s="94"/>
      <c r="D567" s="94"/>
      <c r="E567" s="94"/>
      <c r="F567" s="94"/>
      <c r="G567" s="94"/>
      <c r="H567" s="94"/>
    </row>
    <row r="568">
      <c r="A568" s="94"/>
      <c r="B568" s="94"/>
      <c r="C568" s="94"/>
      <c r="D568" s="94"/>
      <c r="E568" s="94"/>
      <c r="F568" s="94"/>
      <c r="G568" s="94"/>
      <c r="H568" s="94"/>
    </row>
    <row r="569">
      <c r="A569" s="94"/>
      <c r="B569" s="94"/>
      <c r="C569" s="94"/>
      <c r="D569" s="94"/>
      <c r="E569" s="94"/>
      <c r="F569" s="94"/>
      <c r="G569" s="94"/>
      <c r="H569" s="94"/>
    </row>
    <row r="570">
      <c r="A570" s="94"/>
      <c r="B570" s="94"/>
      <c r="C570" s="94"/>
      <c r="D570" s="94"/>
      <c r="E570" s="94"/>
      <c r="F570" s="94"/>
      <c r="G570" s="94"/>
      <c r="H570" s="94"/>
    </row>
    <row r="571">
      <c r="A571" s="94"/>
      <c r="B571" s="94"/>
      <c r="C571" s="94"/>
      <c r="D571" s="94"/>
      <c r="E571" s="94"/>
      <c r="F571" s="94"/>
      <c r="G571" s="94"/>
      <c r="H571" s="94"/>
    </row>
    <row r="572">
      <c r="A572" s="94"/>
      <c r="B572" s="94"/>
      <c r="C572" s="94"/>
      <c r="D572" s="94"/>
      <c r="E572" s="94"/>
      <c r="F572" s="94"/>
      <c r="G572" s="94"/>
      <c r="H572" s="94"/>
    </row>
    <row r="573">
      <c r="A573" s="94"/>
      <c r="B573" s="94"/>
      <c r="C573" s="94"/>
      <c r="D573" s="94"/>
      <c r="E573" s="94"/>
      <c r="F573" s="94"/>
      <c r="G573" s="94"/>
      <c r="H573" s="94"/>
    </row>
    <row r="574">
      <c r="A574" s="94"/>
      <c r="B574" s="94"/>
      <c r="C574" s="94"/>
      <c r="D574" s="94"/>
      <c r="E574" s="94"/>
      <c r="F574" s="94"/>
      <c r="G574" s="94"/>
      <c r="H574" s="94"/>
    </row>
    <row r="575">
      <c r="A575" s="94"/>
      <c r="B575" s="94"/>
      <c r="C575" s="94"/>
      <c r="D575" s="94"/>
      <c r="E575" s="94"/>
      <c r="F575" s="94"/>
      <c r="G575" s="94"/>
      <c r="H575" s="94"/>
    </row>
    <row r="576">
      <c r="A576" s="94"/>
      <c r="B576" s="94"/>
      <c r="C576" s="94"/>
      <c r="D576" s="94"/>
      <c r="E576" s="94"/>
      <c r="F576" s="94"/>
      <c r="G576" s="94"/>
      <c r="H576" s="94"/>
    </row>
    <row r="577">
      <c r="A577" s="94"/>
      <c r="B577" s="94"/>
      <c r="C577" s="94"/>
      <c r="D577" s="94"/>
      <c r="E577" s="94"/>
      <c r="F577" s="94"/>
      <c r="G577" s="94"/>
      <c r="H577" s="94"/>
    </row>
    <row r="578">
      <c r="A578" s="94"/>
      <c r="B578" s="94"/>
      <c r="C578" s="94"/>
      <c r="D578" s="94"/>
      <c r="E578" s="94"/>
      <c r="F578" s="94"/>
      <c r="G578" s="94"/>
      <c r="H578" s="94"/>
    </row>
    <row r="579">
      <c r="A579" s="94"/>
      <c r="B579" s="94"/>
      <c r="C579" s="94"/>
      <c r="D579" s="94"/>
      <c r="E579" s="94"/>
      <c r="F579" s="94"/>
      <c r="G579" s="94"/>
      <c r="H579" s="94"/>
    </row>
    <row r="580">
      <c r="A580" s="94"/>
      <c r="B580" s="94"/>
      <c r="C580" s="94"/>
      <c r="D580" s="94"/>
      <c r="E580" s="94"/>
      <c r="F580" s="94"/>
      <c r="G580" s="94"/>
      <c r="H580" s="94"/>
    </row>
    <row r="581">
      <c r="A581" s="94"/>
      <c r="B581" s="94"/>
      <c r="C581" s="94"/>
      <c r="D581" s="94"/>
      <c r="E581" s="94"/>
      <c r="F581" s="94"/>
      <c r="G581" s="94"/>
      <c r="H581" s="94"/>
    </row>
    <row r="582">
      <c r="A582" s="94"/>
      <c r="B582" s="94"/>
      <c r="C582" s="94"/>
      <c r="D582" s="94"/>
      <c r="E582" s="94"/>
      <c r="F582" s="94"/>
      <c r="G582" s="94"/>
      <c r="H582" s="94"/>
    </row>
    <row r="583">
      <c r="A583" s="94"/>
      <c r="B583" s="94"/>
      <c r="C583" s="94"/>
      <c r="D583" s="94"/>
      <c r="E583" s="94"/>
      <c r="F583" s="94"/>
      <c r="G583" s="94"/>
      <c r="H583" s="94"/>
    </row>
    <row r="584">
      <c r="A584" s="94"/>
      <c r="B584" s="94"/>
      <c r="C584" s="94"/>
      <c r="D584" s="94"/>
      <c r="E584" s="94"/>
      <c r="F584" s="94"/>
      <c r="G584" s="94"/>
      <c r="H584" s="94"/>
    </row>
    <row r="585">
      <c r="A585" s="94"/>
      <c r="B585" s="94"/>
      <c r="C585" s="94"/>
      <c r="D585" s="94"/>
      <c r="E585" s="94"/>
      <c r="F585" s="94"/>
      <c r="G585" s="94"/>
      <c r="H585" s="94"/>
    </row>
    <row r="586">
      <c r="A586" s="94"/>
      <c r="B586" s="94"/>
      <c r="C586" s="94"/>
      <c r="D586" s="94"/>
      <c r="E586" s="94"/>
      <c r="F586" s="94"/>
      <c r="G586" s="94"/>
      <c r="H586" s="94"/>
    </row>
    <row r="587">
      <c r="A587" s="94"/>
      <c r="B587" s="94"/>
      <c r="C587" s="94"/>
      <c r="D587" s="94"/>
      <c r="E587" s="94"/>
      <c r="F587" s="94"/>
      <c r="G587" s="94"/>
      <c r="H587" s="94"/>
    </row>
    <row r="588">
      <c r="A588" s="94"/>
      <c r="B588" s="94"/>
      <c r="C588" s="94"/>
      <c r="D588" s="94"/>
      <c r="E588" s="94"/>
      <c r="F588" s="94"/>
      <c r="G588" s="94"/>
      <c r="H588" s="94"/>
    </row>
    <row r="589">
      <c r="A589" s="94"/>
      <c r="B589" s="94"/>
      <c r="C589" s="94"/>
      <c r="D589" s="94"/>
      <c r="E589" s="94"/>
      <c r="F589" s="94"/>
      <c r="G589" s="94"/>
      <c r="H589" s="94"/>
    </row>
    <row r="590">
      <c r="A590" s="94"/>
      <c r="B590" s="94"/>
      <c r="C590" s="94"/>
      <c r="D590" s="94"/>
      <c r="E590" s="94"/>
      <c r="F590" s="94"/>
      <c r="G590" s="94"/>
      <c r="H590" s="94"/>
    </row>
    <row r="591">
      <c r="A591" s="94"/>
      <c r="B591" s="94"/>
      <c r="C591" s="94"/>
      <c r="D591" s="94"/>
      <c r="E591" s="94"/>
      <c r="F591" s="94"/>
      <c r="G591" s="94"/>
      <c r="H591" s="94"/>
    </row>
    <row r="592">
      <c r="A592" s="94"/>
      <c r="B592" s="94"/>
      <c r="C592" s="94"/>
      <c r="D592" s="94"/>
      <c r="E592" s="94"/>
      <c r="F592" s="94"/>
      <c r="G592" s="94"/>
      <c r="H592" s="94"/>
    </row>
    <row r="593">
      <c r="A593" s="94"/>
      <c r="B593" s="94"/>
      <c r="C593" s="94"/>
      <c r="D593" s="94"/>
      <c r="E593" s="94"/>
      <c r="F593" s="94"/>
      <c r="G593" s="94"/>
      <c r="H593" s="94"/>
    </row>
    <row r="594">
      <c r="A594" s="94"/>
      <c r="B594" s="94"/>
      <c r="C594" s="94"/>
      <c r="D594" s="94"/>
      <c r="E594" s="94"/>
      <c r="F594" s="94"/>
      <c r="G594" s="94"/>
      <c r="H594" s="94"/>
    </row>
    <row r="595">
      <c r="A595" s="94"/>
      <c r="B595" s="94"/>
      <c r="C595" s="94"/>
      <c r="D595" s="94"/>
      <c r="E595" s="94"/>
      <c r="F595" s="94"/>
      <c r="G595" s="94"/>
      <c r="H595" s="94"/>
    </row>
    <row r="596">
      <c r="A596" s="94"/>
      <c r="B596" s="94"/>
      <c r="C596" s="94"/>
      <c r="D596" s="94"/>
      <c r="E596" s="94"/>
      <c r="F596" s="94"/>
      <c r="G596" s="94"/>
      <c r="H596" s="94"/>
    </row>
    <row r="597">
      <c r="A597" s="94"/>
      <c r="B597" s="94"/>
      <c r="C597" s="94"/>
      <c r="D597" s="94"/>
      <c r="E597" s="94"/>
      <c r="F597" s="94"/>
      <c r="G597" s="94"/>
      <c r="H597" s="94"/>
    </row>
    <row r="598">
      <c r="A598" s="94"/>
      <c r="B598" s="94"/>
      <c r="C598" s="94"/>
      <c r="D598" s="94"/>
      <c r="E598" s="94"/>
      <c r="F598" s="94"/>
      <c r="G598" s="94"/>
      <c r="H598" s="94"/>
    </row>
    <row r="599">
      <c r="A599" s="94"/>
      <c r="B599" s="94"/>
      <c r="C599" s="94"/>
      <c r="D599" s="94"/>
      <c r="E599" s="94"/>
      <c r="F599" s="94"/>
      <c r="G599" s="94"/>
      <c r="H599" s="94"/>
    </row>
    <row r="600">
      <c r="A600" s="94"/>
      <c r="B600" s="94"/>
      <c r="C600" s="94"/>
      <c r="D600" s="94"/>
      <c r="E600" s="94"/>
      <c r="F600" s="94"/>
      <c r="G600" s="94"/>
      <c r="H600" s="94"/>
    </row>
    <row r="601">
      <c r="A601" s="94"/>
      <c r="B601" s="94"/>
      <c r="C601" s="94"/>
      <c r="D601" s="94"/>
      <c r="E601" s="94"/>
      <c r="F601" s="94"/>
      <c r="G601" s="94"/>
      <c r="H601" s="94"/>
    </row>
    <row r="602">
      <c r="A602" s="94"/>
      <c r="B602" s="94"/>
      <c r="C602" s="94"/>
      <c r="D602" s="94"/>
      <c r="E602" s="94"/>
      <c r="F602" s="94"/>
      <c r="G602" s="94"/>
      <c r="H602" s="94"/>
    </row>
    <row r="603">
      <c r="A603" s="94"/>
      <c r="B603" s="94"/>
      <c r="C603" s="94"/>
      <c r="D603" s="94"/>
      <c r="E603" s="94"/>
      <c r="F603" s="94"/>
      <c r="G603" s="94"/>
      <c r="H603" s="94"/>
    </row>
    <row r="604">
      <c r="A604" s="94"/>
      <c r="B604" s="94"/>
      <c r="C604" s="94"/>
      <c r="D604" s="94"/>
      <c r="E604" s="94"/>
      <c r="F604" s="94"/>
      <c r="G604" s="94"/>
      <c r="H604" s="94"/>
    </row>
    <row r="605">
      <c r="A605" s="94"/>
      <c r="B605" s="94"/>
      <c r="C605" s="94"/>
      <c r="D605" s="94"/>
      <c r="E605" s="94"/>
      <c r="F605" s="94"/>
      <c r="G605" s="94"/>
      <c r="H605" s="94"/>
    </row>
    <row r="606">
      <c r="A606" s="94"/>
      <c r="B606" s="94"/>
      <c r="C606" s="94"/>
      <c r="D606" s="94"/>
      <c r="E606" s="94"/>
      <c r="F606" s="94"/>
      <c r="G606" s="94"/>
      <c r="H606" s="94"/>
    </row>
    <row r="607">
      <c r="A607" s="94"/>
      <c r="B607" s="94"/>
      <c r="C607" s="94"/>
      <c r="D607" s="94"/>
      <c r="E607" s="94"/>
      <c r="F607" s="94"/>
      <c r="G607" s="94"/>
      <c r="H607" s="94"/>
    </row>
    <row r="608">
      <c r="A608" s="94"/>
      <c r="B608" s="94"/>
      <c r="C608" s="94"/>
      <c r="D608" s="94"/>
      <c r="E608" s="94"/>
      <c r="F608" s="94"/>
      <c r="G608" s="94"/>
      <c r="H608" s="94"/>
    </row>
    <row r="609">
      <c r="A609" s="94"/>
      <c r="B609" s="94"/>
      <c r="C609" s="94"/>
      <c r="D609" s="94"/>
      <c r="E609" s="94"/>
      <c r="F609" s="94"/>
      <c r="G609" s="94"/>
      <c r="H609" s="94"/>
    </row>
    <row r="610">
      <c r="A610" s="94"/>
      <c r="B610" s="94"/>
      <c r="C610" s="94"/>
      <c r="D610" s="94"/>
      <c r="E610" s="94"/>
      <c r="F610" s="94"/>
      <c r="G610" s="94"/>
      <c r="H610" s="94"/>
    </row>
    <row r="611">
      <c r="A611" s="94"/>
      <c r="B611" s="94"/>
      <c r="C611" s="94"/>
      <c r="D611" s="94"/>
      <c r="E611" s="94"/>
      <c r="F611" s="94"/>
      <c r="G611" s="94"/>
      <c r="H611" s="94"/>
    </row>
    <row r="612">
      <c r="A612" s="94"/>
      <c r="B612" s="94"/>
      <c r="C612" s="94"/>
      <c r="D612" s="94"/>
      <c r="E612" s="94"/>
      <c r="F612" s="94"/>
      <c r="G612" s="94"/>
      <c r="H612" s="94"/>
    </row>
    <row r="613">
      <c r="A613" s="94"/>
      <c r="B613" s="94"/>
      <c r="C613" s="94"/>
      <c r="D613" s="94"/>
      <c r="E613" s="94"/>
      <c r="F613" s="94"/>
      <c r="G613" s="94"/>
      <c r="H613" s="94"/>
    </row>
    <row r="614">
      <c r="A614" s="94"/>
      <c r="B614" s="94"/>
      <c r="C614" s="94"/>
      <c r="D614" s="94"/>
      <c r="E614" s="94"/>
      <c r="F614" s="94"/>
      <c r="G614" s="94"/>
      <c r="H614" s="94"/>
    </row>
    <row r="615">
      <c r="A615" s="94"/>
      <c r="B615" s="94"/>
      <c r="C615" s="94"/>
      <c r="D615" s="94"/>
      <c r="E615" s="94"/>
      <c r="F615" s="94"/>
      <c r="G615" s="94"/>
      <c r="H615" s="94"/>
    </row>
    <row r="616">
      <c r="A616" s="94"/>
      <c r="B616" s="94"/>
      <c r="C616" s="94"/>
      <c r="D616" s="94"/>
      <c r="E616" s="94"/>
      <c r="F616" s="94"/>
      <c r="G616" s="94"/>
      <c r="H616" s="94"/>
    </row>
    <row r="617">
      <c r="A617" s="94"/>
      <c r="B617" s="94"/>
      <c r="C617" s="94"/>
      <c r="D617" s="94"/>
      <c r="E617" s="94"/>
      <c r="F617" s="94"/>
      <c r="G617" s="94"/>
      <c r="H617" s="94"/>
    </row>
    <row r="618">
      <c r="A618" s="94"/>
      <c r="B618" s="94"/>
      <c r="C618" s="94"/>
      <c r="D618" s="94"/>
      <c r="E618" s="94"/>
      <c r="F618" s="94"/>
      <c r="G618" s="94"/>
      <c r="H618" s="94"/>
    </row>
    <row r="619">
      <c r="A619" s="94"/>
      <c r="B619" s="94"/>
      <c r="C619" s="94"/>
      <c r="D619" s="94"/>
      <c r="E619" s="94"/>
      <c r="F619" s="94"/>
      <c r="G619" s="94"/>
      <c r="H619" s="94"/>
    </row>
    <row r="620">
      <c r="A620" s="94"/>
      <c r="B620" s="94"/>
      <c r="C620" s="94"/>
      <c r="D620" s="94"/>
      <c r="E620" s="94"/>
      <c r="F620" s="94"/>
      <c r="G620" s="94"/>
      <c r="H620" s="94"/>
    </row>
    <row r="621">
      <c r="A621" s="94"/>
      <c r="B621" s="94"/>
      <c r="C621" s="94"/>
      <c r="D621" s="94"/>
      <c r="E621" s="94"/>
      <c r="F621" s="94"/>
      <c r="G621" s="94"/>
      <c r="H621" s="94"/>
    </row>
    <row r="622">
      <c r="A622" s="94"/>
      <c r="B622" s="94"/>
      <c r="C622" s="94"/>
      <c r="D622" s="94"/>
      <c r="E622" s="94"/>
      <c r="F622" s="94"/>
      <c r="G622" s="94"/>
      <c r="H622" s="94"/>
    </row>
    <row r="623">
      <c r="A623" s="94"/>
      <c r="B623" s="94"/>
      <c r="C623" s="94"/>
      <c r="D623" s="94"/>
      <c r="E623" s="94"/>
      <c r="F623" s="94"/>
      <c r="G623" s="94"/>
      <c r="H623" s="94"/>
    </row>
    <row r="624">
      <c r="A624" s="94"/>
      <c r="B624" s="94"/>
      <c r="C624" s="94"/>
      <c r="D624" s="94"/>
      <c r="E624" s="94"/>
      <c r="F624" s="94"/>
      <c r="G624" s="94"/>
      <c r="H624" s="94"/>
    </row>
    <row r="625">
      <c r="A625" s="94"/>
      <c r="B625" s="94"/>
      <c r="C625" s="94"/>
      <c r="D625" s="94"/>
      <c r="E625" s="94"/>
      <c r="F625" s="94"/>
      <c r="G625" s="94"/>
      <c r="H625" s="94"/>
    </row>
    <row r="626">
      <c r="A626" s="94"/>
      <c r="B626" s="94"/>
      <c r="C626" s="94"/>
      <c r="D626" s="94"/>
      <c r="E626" s="94"/>
      <c r="F626" s="94"/>
      <c r="G626" s="94"/>
      <c r="H626" s="94"/>
    </row>
    <row r="627">
      <c r="A627" s="94"/>
      <c r="B627" s="94"/>
      <c r="C627" s="94"/>
      <c r="D627" s="94"/>
      <c r="E627" s="94"/>
      <c r="F627" s="94"/>
      <c r="G627" s="94"/>
      <c r="H627" s="94"/>
    </row>
    <row r="628">
      <c r="A628" s="94"/>
      <c r="B628" s="94"/>
      <c r="C628" s="94"/>
      <c r="D628" s="94"/>
      <c r="E628" s="94"/>
      <c r="F628" s="94"/>
      <c r="G628" s="94"/>
      <c r="H628" s="94"/>
    </row>
    <row r="629">
      <c r="A629" s="94"/>
      <c r="B629" s="94"/>
      <c r="C629" s="94"/>
      <c r="D629" s="94"/>
      <c r="E629" s="94"/>
      <c r="F629" s="94"/>
      <c r="G629" s="94"/>
      <c r="H629" s="94"/>
    </row>
    <row r="630">
      <c r="A630" s="94"/>
      <c r="B630" s="94"/>
      <c r="C630" s="94"/>
      <c r="D630" s="94"/>
      <c r="E630" s="94"/>
      <c r="F630" s="94"/>
      <c r="G630" s="94"/>
      <c r="H630" s="94"/>
    </row>
    <row r="631">
      <c r="A631" s="94"/>
      <c r="B631" s="94"/>
      <c r="C631" s="94"/>
      <c r="D631" s="94"/>
      <c r="E631" s="94"/>
      <c r="F631" s="94"/>
      <c r="G631" s="94"/>
      <c r="H631" s="94"/>
    </row>
    <row r="632">
      <c r="A632" s="94"/>
      <c r="B632" s="94"/>
      <c r="C632" s="94"/>
      <c r="D632" s="94"/>
      <c r="E632" s="94"/>
      <c r="F632" s="94"/>
      <c r="G632" s="94"/>
      <c r="H632" s="94"/>
    </row>
    <row r="633">
      <c r="A633" s="94"/>
      <c r="B633" s="94"/>
      <c r="C633" s="94"/>
      <c r="D633" s="94"/>
      <c r="E633" s="94"/>
      <c r="F633" s="94"/>
      <c r="G633" s="94"/>
      <c r="H633" s="94"/>
    </row>
    <row r="634">
      <c r="A634" s="94"/>
      <c r="B634" s="94"/>
      <c r="C634" s="94"/>
      <c r="D634" s="94"/>
      <c r="E634" s="94"/>
      <c r="F634" s="94"/>
      <c r="G634" s="94"/>
      <c r="H634" s="94"/>
    </row>
    <row r="635">
      <c r="A635" s="94"/>
      <c r="B635" s="94"/>
      <c r="C635" s="94"/>
      <c r="D635" s="94"/>
      <c r="E635" s="94"/>
      <c r="F635" s="94"/>
      <c r="G635" s="94"/>
      <c r="H635" s="94"/>
    </row>
    <row r="636">
      <c r="A636" s="94"/>
      <c r="B636" s="94"/>
      <c r="C636" s="94"/>
      <c r="D636" s="94"/>
      <c r="E636" s="94"/>
      <c r="F636" s="94"/>
      <c r="G636" s="94"/>
      <c r="H636" s="94"/>
    </row>
    <row r="637">
      <c r="A637" s="94"/>
      <c r="B637" s="94"/>
      <c r="C637" s="94"/>
      <c r="D637" s="94"/>
      <c r="E637" s="94"/>
      <c r="F637" s="94"/>
      <c r="G637" s="94"/>
      <c r="H637" s="94"/>
    </row>
    <row r="638">
      <c r="A638" s="94"/>
      <c r="B638" s="94"/>
      <c r="C638" s="94"/>
      <c r="D638" s="94"/>
      <c r="E638" s="94"/>
      <c r="F638" s="94"/>
      <c r="G638" s="94"/>
      <c r="H638" s="94"/>
    </row>
    <row r="639">
      <c r="A639" s="94"/>
      <c r="B639" s="94"/>
      <c r="C639" s="94"/>
      <c r="D639" s="94"/>
      <c r="E639" s="94"/>
      <c r="F639" s="94"/>
      <c r="G639" s="94"/>
      <c r="H639" s="94"/>
    </row>
    <row r="640">
      <c r="A640" s="94"/>
      <c r="B640" s="94"/>
      <c r="C640" s="94"/>
      <c r="D640" s="94"/>
      <c r="E640" s="94"/>
      <c r="F640" s="94"/>
      <c r="G640" s="94"/>
      <c r="H640" s="94"/>
    </row>
    <row r="641">
      <c r="A641" s="94"/>
      <c r="B641" s="94"/>
      <c r="C641" s="94"/>
      <c r="D641" s="94"/>
      <c r="E641" s="94"/>
      <c r="F641" s="94"/>
      <c r="G641" s="94"/>
      <c r="H641" s="94"/>
    </row>
    <row r="642">
      <c r="A642" s="94"/>
      <c r="B642" s="94"/>
      <c r="C642" s="94"/>
      <c r="D642" s="94"/>
      <c r="E642" s="94"/>
      <c r="F642" s="94"/>
      <c r="G642" s="94"/>
      <c r="H642" s="94"/>
    </row>
    <row r="643">
      <c r="A643" s="94"/>
      <c r="B643" s="94"/>
      <c r="C643" s="94"/>
      <c r="D643" s="94"/>
      <c r="E643" s="94"/>
      <c r="F643" s="94"/>
      <c r="G643" s="94"/>
      <c r="H643" s="94"/>
    </row>
    <row r="644">
      <c r="A644" s="94"/>
      <c r="B644" s="94"/>
      <c r="C644" s="94"/>
      <c r="D644" s="94"/>
      <c r="E644" s="94"/>
      <c r="F644" s="94"/>
      <c r="G644" s="94"/>
      <c r="H644" s="94"/>
    </row>
    <row r="645">
      <c r="A645" s="94"/>
      <c r="B645" s="94"/>
      <c r="C645" s="94"/>
      <c r="D645" s="94"/>
      <c r="E645" s="94"/>
      <c r="F645" s="94"/>
      <c r="G645" s="94"/>
      <c r="H645" s="94"/>
    </row>
    <row r="646">
      <c r="A646" s="94"/>
      <c r="B646" s="94"/>
      <c r="C646" s="94"/>
      <c r="D646" s="94"/>
      <c r="E646" s="94"/>
      <c r="F646" s="94"/>
      <c r="G646" s="94"/>
      <c r="H646" s="94"/>
    </row>
    <row r="647">
      <c r="A647" s="94"/>
      <c r="B647" s="94"/>
      <c r="C647" s="94"/>
      <c r="D647" s="94"/>
      <c r="E647" s="94"/>
      <c r="F647" s="94"/>
      <c r="G647" s="94"/>
      <c r="H647" s="94"/>
    </row>
    <row r="648">
      <c r="A648" s="94"/>
      <c r="B648" s="94"/>
      <c r="C648" s="94"/>
      <c r="D648" s="94"/>
      <c r="E648" s="94"/>
      <c r="F648" s="94"/>
      <c r="G648" s="94"/>
      <c r="H648" s="94"/>
    </row>
    <row r="649">
      <c r="A649" s="94"/>
      <c r="B649" s="94"/>
      <c r="C649" s="94"/>
      <c r="D649" s="94"/>
      <c r="E649" s="94"/>
      <c r="F649" s="94"/>
      <c r="G649" s="94"/>
      <c r="H649" s="94"/>
    </row>
    <row r="650">
      <c r="A650" s="94"/>
      <c r="B650" s="94"/>
      <c r="C650" s="94"/>
      <c r="D650" s="94"/>
      <c r="E650" s="94"/>
      <c r="F650" s="94"/>
      <c r="G650" s="94"/>
      <c r="H650" s="94"/>
    </row>
    <row r="651">
      <c r="A651" s="94"/>
      <c r="B651" s="94"/>
      <c r="C651" s="94"/>
      <c r="D651" s="94"/>
      <c r="E651" s="94"/>
      <c r="F651" s="94"/>
      <c r="G651" s="94"/>
      <c r="H651" s="94"/>
    </row>
    <row r="652">
      <c r="A652" s="94"/>
      <c r="B652" s="94"/>
      <c r="C652" s="94"/>
      <c r="D652" s="94"/>
      <c r="E652" s="94"/>
      <c r="F652" s="94"/>
      <c r="G652" s="94"/>
      <c r="H652" s="94"/>
    </row>
    <row r="653">
      <c r="A653" s="94"/>
      <c r="B653" s="94"/>
      <c r="C653" s="94"/>
      <c r="D653" s="94"/>
      <c r="E653" s="94"/>
      <c r="F653" s="94"/>
      <c r="G653" s="94"/>
      <c r="H653" s="94"/>
    </row>
    <row r="654">
      <c r="A654" s="94"/>
      <c r="B654" s="94"/>
      <c r="C654" s="94"/>
      <c r="D654" s="94"/>
      <c r="E654" s="94"/>
      <c r="F654" s="94"/>
      <c r="G654" s="94"/>
      <c r="H654" s="94"/>
    </row>
    <row r="655">
      <c r="A655" s="94"/>
      <c r="B655" s="94"/>
      <c r="C655" s="94"/>
      <c r="D655" s="94"/>
      <c r="E655" s="94"/>
      <c r="F655" s="94"/>
      <c r="G655" s="94"/>
      <c r="H655" s="94"/>
    </row>
    <row r="656">
      <c r="A656" s="94"/>
      <c r="B656" s="94"/>
      <c r="C656" s="94"/>
      <c r="D656" s="94"/>
      <c r="E656" s="94"/>
      <c r="F656" s="94"/>
      <c r="G656" s="94"/>
      <c r="H656" s="94"/>
    </row>
    <row r="657">
      <c r="A657" s="94"/>
      <c r="B657" s="94"/>
      <c r="C657" s="94"/>
      <c r="D657" s="94"/>
      <c r="E657" s="94"/>
      <c r="F657" s="94"/>
      <c r="G657" s="94"/>
      <c r="H657" s="94"/>
    </row>
    <row r="658">
      <c r="A658" s="94"/>
      <c r="B658" s="94"/>
      <c r="C658" s="94"/>
      <c r="D658" s="94"/>
      <c r="E658" s="94"/>
      <c r="F658" s="94"/>
      <c r="G658" s="94"/>
      <c r="H658" s="94"/>
    </row>
    <row r="659">
      <c r="A659" s="94"/>
      <c r="B659" s="94"/>
      <c r="C659" s="94"/>
      <c r="D659" s="94"/>
      <c r="E659" s="94"/>
      <c r="F659" s="94"/>
      <c r="G659" s="94"/>
      <c r="H659" s="94"/>
    </row>
    <row r="660">
      <c r="A660" s="94"/>
      <c r="B660" s="94"/>
      <c r="C660" s="94"/>
      <c r="D660" s="94"/>
      <c r="E660" s="94"/>
      <c r="F660" s="94"/>
      <c r="G660" s="94"/>
      <c r="H660" s="94"/>
    </row>
    <row r="661">
      <c r="A661" s="94"/>
      <c r="B661" s="94"/>
      <c r="C661" s="94"/>
      <c r="D661" s="94"/>
      <c r="E661" s="94"/>
      <c r="F661" s="94"/>
      <c r="G661" s="94"/>
      <c r="H661" s="94"/>
    </row>
    <row r="662">
      <c r="A662" s="94"/>
      <c r="B662" s="94"/>
      <c r="C662" s="94"/>
      <c r="D662" s="94"/>
      <c r="E662" s="94"/>
      <c r="F662" s="94"/>
      <c r="G662" s="94"/>
      <c r="H662" s="94"/>
    </row>
    <row r="663">
      <c r="A663" s="94"/>
      <c r="B663" s="94"/>
      <c r="C663" s="94"/>
      <c r="D663" s="94"/>
      <c r="E663" s="94"/>
      <c r="F663" s="94"/>
      <c r="G663" s="94"/>
      <c r="H663" s="94"/>
    </row>
    <row r="664">
      <c r="A664" s="94"/>
      <c r="B664" s="94"/>
      <c r="C664" s="94"/>
      <c r="D664" s="94"/>
      <c r="E664" s="94"/>
      <c r="F664" s="94"/>
      <c r="G664" s="94"/>
      <c r="H664" s="94"/>
    </row>
    <row r="665">
      <c r="A665" s="94"/>
      <c r="B665" s="94"/>
      <c r="C665" s="94"/>
      <c r="D665" s="94"/>
      <c r="E665" s="94"/>
      <c r="F665" s="94"/>
      <c r="G665" s="94"/>
      <c r="H665" s="94"/>
    </row>
    <row r="666">
      <c r="A666" s="94"/>
      <c r="B666" s="94"/>
      <c r="C666" s="94"/>
      <c r="D666" s="94"/>
      <c r="E666" s="94"/>
      <c r="F666" s="94"/>
      <c r="G666" s="94"/>
      <c r="H666" s="94"/>
    </row>
    <row r="667">
      <c r="A667" s="94"/>
      <c r="B667" s="94"/>
      <c r="C667" s="94"/>
      <c r="D667" s="94"/>
      <c r="E667" s="94"/>
      <c r="F667" s="94"/>
      <c r="G667" s="94"/>
      <c r="H667" s="94"/>
    </row>
    <row r="668">
      <c r="A668" s="94"/>
      <c r="B668" s="94"/>
      <c r="C668" s="94"/>
      <c r="D668" s="94"/>
      <c r="E668" s="94"/>
      <c r="F668" s="94"/>
      <c r="G668" s="94"/>
      <c r="H668" s="94"/>
    </row>
    <row r="669">
      <c r="A669" s="94"/>
      <c r="B669" s="94"/>
      <c r="C669" s="94"/>
      <c r="D669" s="94"/>
      <c r="E669" s="94"/>
      <c r="F669" s="94"/>
      <c r="G669" s="94"/>
      <c r="H669" s="94"/>
    </row>
    <row r="670">
      <c r="A670" s="94"/>
      <c r="B670" s="94"/>
      <c r="C670" s="94"/>
      <c r="D670" s="94"/>
      <c r="E670" s="94"/>
      <c r="F670" s="94"/>
      <c r="G670" s="94"/>
      <c r="H670" s="94"/>
    </row>
    <row r="671">
      <c r="A671" s="94"/>
      <c r="B671" s="94"/>
      <c r="C671" s="94"/>
      <c r="D671" s="94"/>
      <c r="E671" s="94"/>
      <c r="F671" s="94"/>
      <c r="G671" s="94"/>
      <c r="H671" s="94"/>
    </row>
    <row r="672">
      <c r="A672" s="94"/>
      <c r="B672" s="94"/>
      <c r="C672" s="94"/>
      <c r="D672" s="94"/>
      <c r="E672" s="94"/>
      <c r="F672" s="94"/>
      <c r="G672" s="94"/>
      <c r="H672" s="94"/>
    </row>
    <row r="673">
      <c r="A673" s="94"/>
      <c r="B673" s="94"/>
      <c r="C673" s="94"/>
      <c r="D673" s="94"/>
      <c r="E673" s="94"/>
      <c r="F673" s="94"/>
      <c r="G673" s="94"/>
      <c r="H673" s="94"/>
    </row>
    <row r="674">
      <c r="A674" s="94"/>
      <c r="B674" s="94"/>
      <c r="C674" s="94"/>
      <c r="D674" s="94"/>
      <c r="E674" s="94"/>
      <c r="F674" s="94"/>
      <c r="G674" s="94"/>
      <c r="H674" s="94"/>
    </row>
    <row r="675">
      <c r="A675" s="94"/>
      <c r="B675" s="94"/>
      <c r="C675" s="94"/>
      <c r="D675" s="94"/>
      <c r="E675" s="94"/>
      <c r="F675" s="94"/>
      <c r="G675" s="94"/>
      <c r="H675" s="94"/>
    </row>
    <row r="676">
      <c r="A676" s="94"/>
      <c r="B676" s="94"/>
      <c r="C676" s="94"/>
      <c r="D676" s="94"/>
      <c r="E676" s="94"/>
      <c r="F676" s="94"/>
      <c r="G676" s="94"/>
      <c r="H676" s="94"/>
    </row>
    <row r="677">
      <c r="A677" s="94"/>
      <c r="B677" s="94"/>
      <c r="C677" s="94"/>
      <c r="D677" s="94"/>
      <c r="E677" s="94"/>
      <c r="F677" s="94"/>
      <c r="G677" s="94"/>
      <c r="H677" s="94"/>
    </row>
    <row r="678">
      <c r="A678" s="94"/>
      <c r="B678" s="94"/>
      <c r="C678" s="94"/>
      <c r="D678" s="94"/>
      <c r="E678" s="94"/>
      <c r="F678" s="94"/>
      <c r="G678" s="94"/>
      <c r="H678" s="94"/>
    </row>
    <row r="679">
      <c r="A679" s="94"/>
      <c r="B679" s="94"/>
      <c r="C679" s="94"/>
      <c r="D679" s="94"/>
      <c r="E679" s="94"/>
      <c r="F679" s="94"/>
      <c r="G679" s="94"/>
      <c r="H679" s="94"/>
    </row>
    <row r="680">
      <c r="A680" s="94"/>
      <c r="B680" s="94"/>
      <c r="C680" s="94"/>
      <c r="D680" s="94"/>
      <c r="E680" s="94"/>
      <c r="F680" s="94"/>
      <c r="G680" s="94"/>
      <c r="H680" s="94"/>
    </row>
    <row r="681">
      <c r="A681" s="94"/>
      <c r="B681" s="94"/>
      <c r="C681" s="94"/>
      <c r="D681" s="94"/>
      <c r="E681" s="94"/>
      <c r="F681" s="94"/>
      <c r="G681" s="94"/>
      <c r="H681" s="94"/>
    </row>
    <row r="682">
      <c r="A682" s="94"/>
      <c r="B682" s="94"/>
      <c r="C682" s="94"/>
      <c r="D682" s="94"/>
      <c r="E682" s="94"/>
      <c r="F682" s="94"/>
      <c r="G682" s="94"/>
      <c r="H682" s="94"/>
    </row>
    <row r="683">
      <c r="A683" s="94"/>
      <c r="B683" s="94"/>
      <c r="C683" s="94"/>
      <c r="D683" s="94"/>
      <c r="E683" s="94"/>
      <c r="F683" s="94"/>
      <c r="G683" s="94"/>
      <c r="H683" s="94"/>
    </row>
    <row r="684">
      <c r="A684" s="94"/>
      <c r="B684" s="94"/>
      <c r="C684" s="94"/>
      <c r="D684" s="94"/>
      <c r="E684" s="94"/>
      <c r="F684" s="94"/>
      <c r="G684" s="94"/>
      <c r="H684" s="94"/>
    </row>
    <row r="685">
      <c r="A685" s="94"/>
      <c r="B685" s="94"/>
      <c r="C685" s="94"/>
      <c r="D685" s="94"/>
      <c r="E685" s="94"/>
      <c r="F685" s="94"/>
      <c r="G685" s="94"/>
      <c r="H685" s="94"/>
    </row>
    <row r="686">
      <c r="A686" s="94"/>
      <c r="B686" s="94"/>
      <c r="C686" s="94"/>
      <c r="D686" s="94"/>
      <c r="E686" s="94"/>
      <c r="F686" s="94"/>
      <c r="G686" s="94"/>
      <c r="H686" s="94"/>
    </row>
    <row r="687">
      <c r="A687" s="94"/>
      <c r="B687" s="94"/>
      <c r="C687" s="94"/>
      <c r="D687" s="94"/>
      <c r="E687" s="94"/>
      <c r="F687" s="94"/>
      <c r="G687" s="94"/>
      <c r="H687" s="94"/>
    </row>
    <row r="688">
      <c r="A688" s="94"/>
      <c r="B688" s="94"/>
      <c r="C688" s="94"/>
      <c r="D688" s="94"/>
      <c r="E688" s="94"/>
      <c r="F688" s="94"/>
      <c r="G688" s="94"/>
      <c r="H688" s="94"/>
    </row>
    <row r="689">
      <c r="A689" s="94"/>
      <c r="B689" s="94"/>
      <c r="C689" s="94"/>
      <c r="D689" s="94"/>
      <c r="E689" s="94"/>
      <c r="F689" s="94"/>
      <c r="G689" s="94"/>
      <c r="H689" s="94"/>
    </row>
    <row r="690">
      <c r="A690" s="94"/>
      <c r="B690" s="94"/>
      <c r="C690" s="94"/>
      <c r="D690" s="94"/>
      <c r="E690" s="94"/>
      <c r="F690" s="94"/>
      <c r="G690" s="94"/>
      <c r="H690" s="94"/>
    </row>
    <row r="691">
      <c r="A691" s="94"/>
      <c r="B691" s="94"/>
      <c r="C691" s="94"/>
      <c r="D691" s="94"/>
      <c r="E691" s="94"/>
      <c r="F691" s="94"/>
      <c r="G691" s="94"/>
      <c r="H691" s="94"/>
    </row>
    <row r="692">
      <c r="A692" s="94"/>
      <c r="B692" s="94"/>
      <c r="C692" s="94"/>
      <c r="D692" s="94"/>
      <c r="E692" s="94"/>
      <c r="F692" s="94"/>
      <c r="G692" s="94"/>
      <c r="H692" s="94"/>
    </row>
    <row r="693">
      <c r="A693" s="94"/>
      <c r="B693" s="94"/>
      <c r="C693" s="94"/>
      <c r="D693" s="94"/>
      <c r="E693" s="94"/>
      <c r="F693" s="94"/>
      <c r="G693" s="94"/>
      <c r="H693" s="94"/>
    </row>
    <row r="694">
      <c r="A694" s="94"/>
      <c r="B694" s="94"/>
      <c r="C694" s="94"/>
      <c r="D694" s="94"/>
      <c r="E694" s="94"/>
      <c r="F694" s="94"/>
      <c r="G694" s="94"/>
      <c r="H694" s="94"/>
    </row>
    <row r="695">
      <c r="A695" s="94"/>
      <c r="B695" s="94"/>
      <c r="C695" s="94"/>
      <c r="D695" s="94"/>
      <c r="E695" s="94"/>
      <c r="F695" s="94"/>
      <c r="G695" s="94"/>
      <c r="H695" s="94"/>
    </row>
    <row r="696">
      <c r="A696" s="94"/>
      <c r="B696" s="94"/>
      <c r="C696" s="94"/>
      <c r="D696" s="94"/>
      <c r="E696" s="94"/>
      <c r="F696" s="94"/>
      <c r="G696" s="94"/>
      <c r="H696" s="94"/>
    </row>
    <row r="697">
      <c r="A697" s="94"/>
      <c r="B697" s="94"/>
      <c r="C697" s="94"/>
      <c r="D697" s="94"/>
      <c r="E697" s="94"/>
      <c r="F697" s="94"/>
      <c r="G697" s="94"/>
      <c r="H697" s="94"/>
    </row>
    <row r="698">
      <c r="A698" s="94"/>
      <c r="B698" s="94"/>
      <c r="C698" s="94"/>
      <c r="D698" s="94"/>
      <c r="E698" s="94"/>
      <c r="F698" s="94"/>
      <c r="G698" s="94"/>
      <c r="H698" s="94"/>
    </row>
    <row r="699">
      <c r="A699" s="94"/>
      <c r="B699" s="94"/>
      <c r="C699" s="94"/>
      <c r="D699" s="94"/>
      <c r="E699" s="94"/>
      <c r="F699" s="94"/>
      <c r="G699" s="94"/>
      <c r="H699" s="94"/>
    </row>
    <row r="700">
      <c r="A700" s="94"/>
      <c r="B700" s="94"/>
      <c r="C700" s="94"/>
      <c r="D700" s="94"/>
      <c r="E700" s="94"/>
      <c r="F700" s="94"/>
      <c r="G700" s="94"/>
      <c r="H700" s="94"/>
    </row>
    <row r="701">
      <c r="A701" s="94"/>
      <c r="B701" s="94"/>
      <c r="C701" s="94"/>
      <c r="D701" s="94"/>
      <c r="E701" s="94"/>
      <c r="F701" s="94"/>
      <c r="G701" s="94"/>
      <c r="H701" s="94"/>
    </row>
    <row r="702">
      <c r="A702" s="94"/>
      <c r="B702" s="94"/>
      <c r="C702" s="94"/>
      <c r="D702" s="94"/>
      <c r="E702" s="94"/>
      <c r="F702" s="94"/>
      <c r="G702" s="94"/>
      <c r="H702" s="94"/>
    </row>
    <row r="703">
      <c r="A703" s="94"/>
      <c r="B703" s="94"/>
      <c r="C703" s="94"/>
      <c r="D703" s="94"/>
      <c r="E703" s="94"/>
      <c r="F703" s="94"/>
      <c r="G703" s="94"/>
      <c r="H703" s="94"/>
    </row>
    <row r="704">
      <c r="A704" s="94"/>
      <c r="B704" s="94"/>
      <c r="C704" s="94"/>
      <c r="D704" s="94"/>
      <c r="E704" s="94"/>
      <c r="F704" s="94"/>
      <c r="G704" s="94"/>
      <c r="H704" s="94"/>
    </row>
    <row r="705">
      <c r="A705" s="94"/>
      <c r="B705" s="94"/>
      <c r="C705" s="94"/>
      <c r="D705" s="94"/>
      <c r="E705" s="94"/>
      <c r="F705" s="94"/>
      <c r="G705" s="94"/>
      <c r="H705" s="94"/>
    </row>
    <row r="706">
      <c r="A706" s="94"/>
      <c r="B706" s="94"/>
      <c r="C706" s="94"/>
      <c r="D706" s="94"/>
      <c r="E706" s="94"/>
      <c r="F706" s="94"/>
      <c r="G706" s="94"/>
      <c r="H706" s="94"/>
    </row>
    <row r="707">
      <c r="A707" s="94"/>
      <c r="B707" s="94"/>
      <c r="C707" s="94"/>
      <c r="D707" s="94"/>
      <c r="E707" s="94"/>
      <c r="F707" s="94"/>
      <c r="G707" s="94"/>
      <c r="H707" s="94"/>
    </row>
    <row r="708">
      <c r="A708" s="94"/>
      <c r="B708" s="94"/>
      <c r="C708" s="94"/>
      <c r="D708" s="94"/>
      <c r="E708" s="94"/>
      <c r="F708" s="94"/>
      <c r="G708" s="94"/>
      <c r="H708" s="94"/>
    </row>
    <row r="709">
      <c r="A709" s="94"/>
      <c r="B709" s="94"/>
      <c r="C709" s="94"/>
      <c r="D709" s="94"/>
      <c r="E709" s="94"/>
      <c r="F709" s="94"/>
      <c r="G709" s="94"/>
      <c r="H709" s="94"/>
    </row>
    <row r="710">
      <c r="A710" s="94"/>
      <c r="B710" s="94"/>
      <c r="C710" s="94"/>
      <c r="D710" s="94"/>
      <c r="E710" s="94"/>
      <c r="F710" s="94"/>
      <c r="G710" s="94"/>
      <c r="H710" s="94"/>
    </row>
    <row r="711">
      <c r="A711" s="94"/>
      <c r="B711" s="94"/>
      <c r="C711" s="94"/>
      <c r="D711" s="94"/>
      <c r="E711" s="94"/>
      <c r="F711" s="94"/>
      <c r="G711" s="94"/>
      <c r="H711" s="94"/>
    </row>
    <row r="712">
      <c r="A712" s="94"/>
      <c r="B712" s="94"/>
      <c r="C712" s="94"/>
      <c r="D712" s="94"/>
      <c r="E712" s="94"/>
      <c r="F712" s="94"/>
      <c r="G712" s="94"/>
      <c r="H712" s="94"/>
    </row>
    <row r="713">
      <c r="A713" s="94"/>
      <c r="B713" s="94"/>
      <c r="C713" s="94"/>
      <c r="D713" s="94"/>
      <c r="E713" s="94"/>
      <c r="F713" s="94"/>
      <c r="G713" s="94"/>
      <c r="H713" s="94"/>
    </row>
    <row r="714">
      <c r="A714" s="94"/>
      <c r="B714" s="94"/>
      <c r="C714" s="94"/>
      <c r="D714" s="94"/>
      <c r="E714" s="94"/>
      <c r="F714" s="94"/>
      <c r="G714" s="94"/>
      <c r="H714" s="94"/>
    </row>
    <row r="715">
      <c r="A715" s="94"/>
      <c r="B715" s="94"/>
      <c r="C715" s="94"/>
      <c r="D715" s="94"/>
      <c r="E715" s="94"/>
      <c r="F715" s="94"/>
      <c r="G715" s="94"/>
      <c r="H715" s="94"/>
    </row>
    <row r="716">
      <c r="A716" s="94"/>
      <c r="B716" s="94"/>
      <c r="C716" s="94"/>
      <c r="D716" s="94"/>
      <c r="E716" s="94"/>
      <c r="F716" s="94"/>
      <c r="G716" s="94"/>
      <c r="H716" s="94"/>
    </row>
    <row r="717">
      <c r="A717" s="94"/>
      <c r="B717" s="94"/>
      <c r="C717" s="94"/>
      <c r="D717" s="94"/>
      <c r="E717" s="94"/>
      <c r="F717" s="94"/>
      <c r="G717" s="94"/>
      <c r="H717" s="94"/>
    </row>
    <row r="718">
      <c r="A718" s="94"/>
      <c r="B718" s="94"/>
      <c r="C718" s="94"/>
      <c r="D718" s="94"/>
      <c r="E718" s="94"/>
      <c r="F718" s="94"/>
      <c r="G718" s="94"/>
      <c r="H718" s="94"/>
    </row>
    <row r="719">
      <c r="A719" s="94"/>
      <c r="B719" s="94"/>
      <c r="C719" s="94"/>
      <c r="D719" s="94"/>
      <c r="E719" s="94"/>
      <c r="F719" s="94"/>
      <c r="G719" s="94"/>
      <c r="H719" s="94"/>
    </row>
    <row r="720">
      <c r="A720" s="94"/>
      <c r="B720" s="94"/>
      <c r="C720" s="94"/>
      <c r="D720" s="94"/>
      <c r="E720" s="94"/>
      <c r="F720" s="94"/>
      <c r="G720" s="94"/>
      <c r="H720" s="94"/>
    </row>
    <row r="721">
      <c r="A721" s="94"/>
      <c r="B721" s="94"/>
      <c r="C721" s="94"/>
      <c r="D721" s="94"/>
      <c r="E721" s="94"/>
      <c r="F721" s="94"/>
      <c r="G721" s="94"/>
      <c r="H721" s="94"/>
    </row>
    <row r="722">
      <c r="A722" s="94"/>
      <c r="B722" s="94"/>
      <c r="C722" s="94"/>
      <c r="D722" s="94"/>
      <c r="E722" s="94"/>
      <c r="F722" s="94"/>
      <c r="G722" s="94"/>
      <c r="H722" s="94"/>
    </row>
    <row r="723">
      <c r="A723" s="94"/>
      <c r="B723" s="94"/>
      <c r="C723" s="94"/>
      <c r="D723" s="94"/>
      <c r="E723" s="94"/>
      <c r="F723" s="94"/>
      <c r="G723" s="94"/>
      <c r="H723" s="94"/>
    </row>
    <row r="724">
      <c r="A724" s="94"/>
      <c r="B724" s="94"/>
      <c r="C724" s="94"/>
      <c r="D724" s="94"/>
      <c r="E724" s="94"/>
      <c r="F724" s="94"/>
      <c r="G724" s="94"/>
      <c r="H724" s="94"/>
    </row>
    <row r="725">
      <c r="A725" s="94"/>
      <c r="B725" s="94"/>
      <c r="C725" s="94"/>
      <c r="D725" s="94"/>
      <c r="E725" s="94"/>
      <c r="F725" s="94"/>
      <c r="G725" s="94"/>
      <c r="H725" s="94"/>
    </row>
    <row r="726">
      <c r="A726" s="94"/>
      <c r="B726" s="94"/>
      <c r="C726" s="94"/>
      <c r="D726" s="94"/>
      <c r="E726" s="94"/>
      <c r="F726" s="94"/>
      <c r="G726" s="94"/>
      <c r="H726" s="94"/>
    </row>
    <row r="727">
      <c r="A727" s="94"/>
      <c r="B727" s="94"/>
      <c r="C727" s="94"/>
      <c r="D727" s="94"/>
      <c r="E727" s="94"/>
      <c r="F727" s="94"/>
      <c r="G727" s="94"/>
      <c r="H727" s="94"/>
    </row>
    <row r="728">
      <c r="A728" s="94"/>
      <c r="B728" s="94"/>
      <c r="C728" s="94"/>
      <c r="D728" s="94"/>
      <c r="E728" s="94"/>
      <c r="F728" s="94"/>
      <c r="G728" s="94"/>
      <c r="H728" s="94"/>
    </row>
    <row r="729">
      <c r="A729" s="94"/>
      <c r="B729" s="94"/>
      <c r="C729" s="94"/>
      <c r="D729" s="94"/>
      <c r="E729" s="94"/>
      <c r="F729" s="94"/>
      <c r="G729" s="94"/>
      <c r="H729" s="94"/>
    </row>
    <row r="730">
      <c r="A730" s="94"/>
      <c r="B730" s="94"/>
      <c r="C730" s="94"/>
      <c r="D730" s="94"/>
      <c r="E730" s="94"/>
      <c r="F730" s="94"/>
      <c r="G730" s="94"/>
      <c r="H730" s="94"/>
    </row>
    <row r="731">
      <c r="A731" s="94"/>
      <c r="B731" s="94"/>
      <c r="C731" s="94"/>
      <c r="D731" s="94"/>
      <c r="E731" s="94"/>
      <c r="F731" s="94"/>
      <c r="G731" s="94"/>
      <c r="H731" s="94"/>
    </row>
    <row r="732">
      <c r="A732" s="94"/>
      <c r="B732" s="94"/>
      <c r="C732" s="94"/>
      <c r="D732" s="94"/>
      <c r="E732" s="94"/>
      <c r="F732" s="94"/>
      <c r="G732" s="94"/>
      <c r="H732" s="94"/>
    </row>
    <row r="733">
      <c r="A733" s="94"/>
      <c r="B733" s="94"/>
      <c r="C733" s="94"/>
      <c r="D733" s="94"/>
      <c r="E733" s="94"/>
      <c r="F733" s="94"/>
      <c r="G733" s="94"/>
      <c r="H733" s="94"/>
    </row>
    <row r="734">
      <c r="A734" s="94"/>
      <c r="B734" s="94"/>
      <c r="C734" s="94"/>
      <c r="D734" s="94"/>
      <c r="E734" s="94"/>
      <c r="F734" s="94"/>
      <c r="G734" s="94"/>
      <c r="H734" s="94"/>
    </row>
    <row r="735">
      <c r="A735" s="94"/>
      <c r="B735" s="94"/>
      <c r="C735" s="94"/>
      <c r="D735" s="94"/>
      <c r="E735" s="94"/>
      <c r="F735" s="94"/>
      <c r="G735" s="94"/>
      <c r="H735" s="94"/>
    </row>
    <row r="736">
      <c r="A736" s="94"/>
      <c r="B736" s="94"/>
      <c r="C736" s="94"/>
      <c r="D736" s="94"/>
      <c r="E736" s="94"/>
      <c r="F736" s="94"/>
      <c r="G736" s="94"/>
      <c r="H736" s="94"/>
    </row>
    <row r="737">
      <c r="A737" s="94"/>
      <c r="B737" s="94"/>
      <c r="C737" s="94"/>
      <c r="D737" s="94"/>
      <c r="E737" s="94"/>
      <c r="F737" s="94"/>
      <c r="G737" s="94"/>
      <c r="H737" s="94"/>
    </row>
    <row r="738">
      <c r="A738" s="94"/>
      <c r="B738" s="94"/>
      <c r="C738" s="94"/>
      <c r="D738" s="94"/>
      <c r="E738" s="94"/>
      <c r="F738" s="94"/>
      <c r="G738" s="94"/>
      <c r="H738" s="94"/>
    </row>
    <row r="739">
      <c r="A739" s="94"/>
      <c r="B739" s="94"/>
      <c r="C739" s="94"/>
      <c r="D739" s="94"/>
      <c r="E739" s="94"/>
      <c r="F739" s="94"/>
      <c r="G739" s="94"/>
      <c r="H739" s="94"/>
    </row>
    <row r="740">
      <c r="A740" s="94"/>
      <c r="B740" s="94"/>
      <c r="C740" s="94"/>
      <c r="D740" s="94"/>
      <c r="E740" s="94"/>
      <c r="F740" s="94"/>
      <c r="G740" s="94"/>
      <c r="H740" s="94"/>
    </row>
    <row r="741">
      <c r="A741" s="94"/>
      <c r="B741" s="94"/>
      <c r="C741" s="94"/>
      <c r="D741" s="94"/>
      <c r="E741" s="94"/>
      <c r="F741" s="94"/>
      <c r="G741" s="94"/>
      <c r="H741" s="94"/>
    </row>
    <row r="742">
      <c r="A742" s="94"/>
      <c r="B742" s="94"/>
      <c r="C742" s="94"/>
      <c r="D742" s="94"/>
      <c r="E742" s="94"/>
      <c r="F742" s="94"/>
      <c r="G742" s="94"/>
      <c r="H742" s="94"/>
    </row>
    <row r="743">
      <c r="A743" s="94"/>
      <c r="B743" s="94"/>
      <c r="C743" s="94"/>
      <c r="D743" s="94"/>
      <c r="E743" s="94"/>
      <c r="F743" s="94"/>
      <c r="G743" s="94"/>
      <c r="H743" s="94"/>
    </row>
    <row r="744">
      <c r="A744" s="94"/>
      <c r="B744" s="94"/>
      <c r="C744" s="94"/>
      <c r="D744" s="94"/>
      <c r="E744" s="94"/>
      <c r="F744" s="94"/>
      <c r="G744" s="94"/>
      <c r="H744" s="94"/>
    </row>
    <row r="745">
      <c r="A745" s="94"/>
      <c r="B745" s="94"/>
      <c r="C745" s="94"/>
      <c r="D745" s="94"/>
      <c r="E745" s="94"/>
      <c r="F745" s="94"/>
      <c r="G745" s="94"/>
      <c r="H745" s="94"/>
    </row>
    <row r="746">
      <c r="A746" s="94"/>
      <c r="B746" s="94"/>
      <c r="C746" s="94"/>
      <c r="D746" s="94"/>
      <c r="E746" s="94"/>
      <c r="F746" s="94"/>
      <c r="G746" s="94"/>
      <c r="H746" s="94"/>
    </row>
    <row r="747">
      <c r="A747" s="94"/>
      <c r="B747" s="94"/>
      <c r="C747" s="94"/>
      <c r="D747" s="94"/>
      <c r="E747" s="94"/>
      <c r="F747" s="94"/>
      <c r="G747" s="94"/>
      <c r="H747" s="94"/>
    </row>
    <row r="748">
      <c r="A748" s="94"/>
      <c r="B748" s="94"/>
      <c r="C748" s="94"/>
      <c r="D748" s="94"/>
      <c r="E748" s="94"/>
      <c r="F748" s="94"/>
      <c r="G748" s="94"/>
      <c r="H748" s="94"/>
    </row>
    <row r="749">
      <c r="A749" s="94"/>
      <c r="B749" s="94"/>
      <c r="C749" s="94"/>
      <c r="D749" s="94"/>
      <c r="E749" s="94"/>
      <c r="F749" s="94"/>
      <c r="G749" s="94"/>
      <c r="H749" s="94"/>
    </row>
    <row r="750">
      <c r="A750" s="94"/>
      <c r="B750" s="94"/>
      <c r="C750" s="94"/>
      <c r="D750" s="94"/>
      <c r="E750" s="94"/>
      <c r="F750" s="94"/>
      <c r="G750" s="94"/>
      <c r="H750" s="94"/>
    </row>
    <row r="751">
      <c r="A751" s="94"/>
      <c r="B751" s="94"/>
      <c r="C751" s="94"/>
      <c r="D751" s="94"/>
      <c r="E751" s="94"/>
      <c r="F751" s="94"/>
      <c r="G751" s="94"/>
      <c r="H751" s="94"/>
    </row>
    <row r="752">
      <c r="A752" s="94"/>
      <c r="B752" s="94"/>
      <c r="C752" s="94"/>
      <c r="D752" s="94"/>
      <c r="E752" s="94"/>
      <c r="F752" s="94"/>
      <c r="G752" s="94"/>
      <c r="H752" s="94"/>
    </row>
    <row r="753">
      <c r="A753" s="94"/>
      <c r="B753" s="94"/>
      <c r="C753" s="94"/>
      <c r="D753" s="94"/>
      <c r="E753" s="94"/>
      <c r="F753" s="94"/>
      <c r="G753" s="94"/>
      <c r="H753" s="94"/>
    </row>
    <row r="754">
      <c r="A754" s="94"/>
      <c r="B754" s="94"/>
      <c r="C754" s="94"/>
      <c r="D754" s="94"/>
      <c r="E754" s="94"/>
      <c r="F754" s="94"/>
      <c r="G754" s="94"/>
      <c r="H754" s="94"/>
    </row>
    <row r="755">
      <c r="A755" s="94"/>
      <c r="B755" s="94"/>
      <c r="C755" s="94"/>
      <c r="D755" s="94"/>
      <c r="E755" s="94"/>
      <c r="F755" s="94"/>
      <c r="G755" s="94"/>
      <c r="H755" s="94"/>
    </row>
    <row r="756">
      <c r="A756" s="94"/>
      <c r="B756" s="94"/>
      <c r="C756" s="94"/>
      <c r="D756" s="94"/>
      <c r="E756" s="94"/>
      <c r="F756" s="94"/>
      <c r="G756" s="94"/>
      <c r="H756" s="94"/>
    </row>
    <row r="757">
      <c r="A757" s="94"/>
      <c r="B757" s="94"/>
      <c r="C757" s="94"/>
      <c r="D757" s="94"/>
      <c r="E757" s="94"/>
      <c r="F757" s="94"/>
      <c r="G757" s="94"/>
      <c r="H757" s="94"/>
    </row>
    <row r="758">
      <c r="A758" s="94"/>
      <c r="B758" s="94"/>
      <c r="C758" s="94"/>
      <c r="D758" s="94"/>
      <c r="E758" s="94"/>
      <c r="F758" s="94"/>
      <c r="G758" s="94"/>
      <c r="H758" s="94"/>
    </row>
    <row r="759">
      <c r="A759" s="94"/>
      <c r="B759" s="94"/>
      <c r="C759" s="94"/>
      <c r="D759" s="94"/>
      <c r="E759" s="94"/>
      <c r="F759" s="94"/>
      <c r="G759" s="94"/>
      <c r="H759" s="94"/>
    </row>
    <row r="760">
      <c r="A760" s="94"/>
      <c r="B760" s="94"/>
      <c r="C760" s="94"/>
      <c r="D760" s="94"/>
      <c r="E760" s="94"/>
      <c r="F760" s="94"/>
      <c r="G760" s="94"/>
      <c r="H760" s="94"/>
    </row>
    <row r="761">
      <c r="A761" s="94"/>
      <c r="B761" s="94"/>
      <c r="C761" s="94"/>
      <c r="D761" s="94"/>
      <c r="E761" s="94"/>
      <c r="F761" s="94"/>
      <c r="G761" s="94"/>
      <c r="H761" s="94"/>
    </row>
    <row r="762">
      <c r="A762" s="94"/>
      <c r="B762" s="94"/>
      <c r="C762" s="94"/>
      <c r="D762" s="94"/>
      <c r="E762" s="94"/>
      <c r="F762" s="94"/>
      <c r="G762" s="94"/>
      <c r="H762" s="94"/>
    </row>
    <row r="763">
      <c r="A763" s="94"/>
      <c r="B763" s="94"/>
      <c r="C763" s="94"/>
      <c r="D763" s="94"/>
      <c r="E763" s="94"/>
      <c r="F763" s="94"/>
      <c r="G763" s="94"/>
      <c r="H763" s="94"/>
    </row>
    <row r="764">
      <c r="A764" s="94"/>
      <c r="B764" s="94"/>
      <c r="C764" s="94"/>
      <c r="D764" s="94"/>
      <c r="E764" s="94"/>
      <c r="F764" s="94"/>
      <c r="G764" s="94"/>
      <c r="H764" s="94"/>
    </row>
    <row r="765">
      <c r="A765" s="94"/>
      <c r="B765" s="94"/>
      <c r="C765" s="94"/>
      <c r="D765" s="94"/>
      <c r="E765" s="94"/>
      <c r="F765" s="94"/>
      <c r="G765" s="94"/>
      <c r="H765" s="94"/>
    </row>
    <row r="766">
      <c r="A766" s="94"/>
      <c r="B766" s="94"/>
      <c r="C766" s="94"/>
      <c r="D766" s="94"/>
      <c r="E766" s="94"/>
      <c r="F766" s="94"/>
      <c r="G766" s="94"/>
      <c r="H766" s="94"/>
    </row>
    <row r="767">
      <c r="A767" s="94"/>
      <c r="B767" s="94"/>
      <c r="C767" s="94"/>
      <c r="D767" s="94"/>
      <c r="E767" s="94"/>
      <c r="F767" s="94"/>
      <c r="G767" s="94"/>
      <c r="H767" s="94"/>
    </row>
    <row r="768">
      <c r="A768" s="94"/>
      <c r="B768" s="94"/>
      <c r="C768" s="94"/>
      <c r="D768" s="94"/>
      <c r="E768" s="94"/>
      <c r="F768" s="94"/>
      <c r="G768" s="94"/>
      <c r="H768" s="94"/>
    </row>
    <row r="769">
      <c r="A769" s="94"/>
      <c r="B769" s="94"/>
      <c r="C769" s="94"/>
      <c r="D769" s="94"/>
      <c r="E769" s="94"/>
      <c r="F769" s="94"/>
      <c r="G769" s="94"/>
      <c r="H769" s="94"/>
    </row>
    <row r="770">
      <c r="A770" s="94"/>
      <c r="B770" s="94"/>
      <c r="C770" s="94"/>
      <c r="D770" s="94"/>
      <c r="E770" s="94"/>
      <c r="F770" s="94"/>
      <c r="G770" s="94"/>
      <c r="H770" s="94"/>
    </row>
    <row r="771">
      <c r="A771" s="94"/>
      <c r="B771" s="94"/>
      <c r="C771" s="94"/>
      <c r="D771" s="94"/>
      <c r="E771" s="94"/>
      <c r="F771" s="94"/>
      <c r="G771" s="94"/>
      <c r="H771" s="94"/>
    </row>
    <row r="772">
      <c r="A772" s="94"/>
      <c r="B772" s="94"/>
      <c r="C772" s="94"/>
      <c r="D772" s="94"/>
      <c r="E772" s="94"/>
      <c r="F772" s="94"/>
      <c r="G772" s="94"/>
      <c r="H772" s="94"/>
    </row>
    <row r="773">
      <c r="A773" s="94"/>
      <c r="B773" s="94"/>
      <c r="C773" s="94"/>
      <c r="D773" s="94"/>
      <c r="E773" s="94"/>
      <c r="F773" s="94"/>
      <c r="G773" s="94"/>
      <c r="H773" s="94"/>
    </row>
    <row r="774">
      <c r="A774" s="94"/>
      <c r="B774" s="94"/>
      <c r="C774" s="94"/>
      <c r="D774" s="94"/>
      <c r="E774" s="94"/>
      <c r="F774" s="94"/>
      <c r="G774" s="94"/>
      <c r="H774" s="94"/>
    </row>
    <row r="775">
      <c r="A775" s="94"/>
      <c r="B775" s="94"/>
      <c r="C775" s="94"/>
      <c r="D775" s="94"/>
      <c r="E775" s="94"/>
      <c r="F775" s="94"/>
      <c r="G775" s="94"/>
      <c r="H775" s="94"/>
    </row>
    <row r="776">
      <c r="A776" s="94"/>
      <c r="B776" s="94"/>
      <c r="C776" s="94"/>
      <c r="D776" s="94"/>
      <c r="E776" s="94"/>
      <c r="F776" s="94"/>
      <c r="G776" s="94"/>
      <c r="H776" s="94"/>
    </row>
    <row r="777">
      <c r="A777" s="94"/>
      <c r="B777" s="94"/>
      <c r="C777" s="94"/>
      <c r="D777" s="94"/>
      <c r="E777" s="94"/>
      <c r="F777" s="94"/>
      <c r="G777" s="94"/>
      <c r="H777" s="94"/>
    </row>
    <row r="778">
      <c r="A778" s="94"/>
      <c r="B778" s="94"/>
      <c r="C778" s="94"/>
      <c r="D778" s="94"/>
      <c r="E778" s="94"/>
      <c r="F778" s="94"/>
      <c r="G778" s="94"/>
      <c r="H778" s="94"/>
    </row>
    <row r="779">
      <c r="A779" s="94"/>
      <c r="B779" s="94"/>
      <c r="C779" s="94"/>
      <c r="D779" s="94"/>
      <c r="E779" s="94"/>
      <c r="F779" s="94"/>
      <c r="G779" s="94"/>
      <c r="H779" s="94"/>
    </row>
    <row r="780">
      <c r="A780" s="94"/>
      <c r="B780" s="94"/>
      <c r="C780" s="94"/>
      <c r="D780" s="94"/>
      <c r="E780" s="94"/>
      <c r="F780" s="94"/>
      <c r="G780" s="94"/>
      <c r="H780" s="94"/>
    </row>
    <row r="781">
      <c r="A781" s="94"/>
      <c r="B781" s="94"/>
      <c r="C781" s="94"/>
      <c r="D781" s="94"/>
      <c r="E781" s="94"/>
      <c r="F781" s="94"/>
      <c r="G781" s="94"/>
      <c r="H781" s="94"/>
    </row>
    <row r="782">
      <c r="A782" s="94"/>
      <c r="B782" s="94"/>
      <c r="C782" s="94"/>
      <c r="D782" s="94"/>
      <c r="E782" s="94"/>
      <c r="F782" s="94"/>
      <c r="G782" s="94"/>
      <c r="H782" s="94"/>
    </row>
    <row r="783">
      <c r="A783" s="94"/>
      <c r="B783" s="94"/>
      <c r="C783" s="94"/>
      <c r="D783" s="94"/>
      <c r="E783" s="94"/>
      <c r="F783" s="94"/>
      <c r="G783" s="94"/>
      <c r="H783" s="94"/>
    </row>
    <row r="784">
      <c r="A784" s="94"/>
      <c r="B784" s="94"/>
      <c r="C784" s="94"/>
      <c r="D784" s="94"/>
      <c r="E784" s="94"/>
      <c r="F784" s="94"/>
      <c r="G784" s="94"/>
      <c r="H784" s="94"/>
    </row>
    <row r="785">
      <c r="A785" s="94"/>
      <c r="B785" s="94"/>
      <c r="C785" s="94"/>
      <c r="D785" s="94"/>
      <c r="E785" s="94"/>
      <c r="F785" s="94"/>
      <c r="G785" s="94"/>
      <c r="H785" s="94"/>
    </row>
    <row r="786">
      <c r="A786" s="94"/>
      <c r="B786" s="94"/>
      <c r="C786" s="94"/>
      <c r="D786" s="94"/>
      <c r="E786" s="94"/>
      <c r="F786" s="94"/>
      <c r="G786" s="94"/>
      <c r="H786" s="94"/>
    </row>
    <row r="787">
      <c r="A787" s="94"/>
      <c r="B787" s="94"/>
      <c r="C787" s="94"/>
      <c r="D787" s="94"/>
      <c r="E787" s="94"/>
      <c r="F787" s="94"/>
      <c r="G787" s="94"/>
      <c r="H787" s="94"/>
    </row>
    <row r="788">
      <c r="A788" s="94"/>
      <c r="B788" s="94"/>
      <c r="C788" s="94"/>
      <c r="D788" s="94"/>
      <c r="E788" s="94"/>
      <c r="F788" s="94"/>
      <c r="G788" s="94"/>
      <c r="H788" s="94"/>
    </row>
    <row r="789">
      <c r="A789" s="94"/>
      <c r="B789" s="94"/>
      <c r="C789" s="94"/>
      <c r="D789" s="94"/>
      <c r="E789" s="94"/>
      <c r="F789" s="94"/>
      <c r="G789" s="94"/>
      <c r="H789" s="94"/>
    </row>
    <row r="790">
      <c r="A790" s="94"/>
      <c r="B790" s="94"/>
      <c r="C790" s="94"/>
      <c r="D790" s="94"/>
      <c r="E790" s="94"/>
      <c r="F790" s="94"/>
      <c r="G790" s="94"/>
      <c r="H790" s="94"/>
    </row>
    <row r="791">
      <c r="A791" s="94"/>
      <c r="B791" s="94"/>
      <c r="C791" s="94"/>
      <c r="D791" s="94"/>
      <c r="E791" s="94"/>
      <c r="F791" s="94"/>
      <c r="G791" s="94"/>
      <c r="H791" s="94"/>
    </row>
    <row r="792">
      <c r="A792" s="94"/>
      <c r="B792" s="94"/>
      <c r="C792" s="94"/>
      <c r="D792" s="94"/>
      <c r="E792" s="94"/>
      <c r="F792" s="94"/>
      <c r="G792" s="94"/>
      <c r="H792" s="94"/>
    </row>
    <row r="793">
      <c r="A793" s="94"/>
      <c r="B793" s="94"/>
      <c r="C793" s="94"/>
      <c r="D793" s="94"/>
      <c r="E793" s="94"/>
      <c r="F793" s="94"/>
      <c r="G793" s="94"/>
      <c r="H793" s="94"/>
    </row>
    <row r="794">
      <c r="A794" s="94"/>
      <c r="B794" s="94"/>
      <c r="C794" s="94"/>
      <c r="D794" s="94"/>
      <c r="E794" s="94"/>
      <c r="F794" s="94"/>
      <c r="G794" s="94"/>
      <c r="H794" s="94"/>
    </row>
    <row r="795">
      <c r="A795" s="94"/>
      <c r="B795" s="94"/>
      <c r="C795" s="94"/>
      <c r="D795" s="94"/>
      <c r="E795" s="94"/>
      <c r="F795" s="94"/>
      <c r="G795" s="94"/>
      <c r="H795" s="94"/>
    </row>
    <row r="796">
      <c r="A796" s="94"/>
      <c r="B796" s="94"/>
      <c r="C796" s="94"/>
      <c r="D796" s="94"/>
      <c r="E796" s="94"/>
      <c r="F796" s="94"/>
      <c r="G796" s="94"/>
      <c r="H796" s="94"/>
    </row>
    <row r="797">
      <c r="A797" s="94"/>
      <c r="B797" s="94"/>
      <c r="C797" s="94"/>
      <c r="D797" s="94"/>
      <c r="E797" s="94"/>
      <c r="F797" s="94"/>
      <c r="G797" s="94"/>
      <c r="H797" s="94"/>
    </row>
    <row r="798">
      <c r="A798" s="94"/>
      <c r="B798" s="94"/>
      <c r="C798" s="94"/>
      <c r="D798" s="94"/>
      <c r="E798" s="94"/>
      <c r="F798" s="94"/>
      <c r="G798" s="94"/>
      <c r="H798" s="94"/>
    </row>
    <row r="799">
      <c r="A799" s="94"/>
      <c r="B799" s="94"/>
      <c r="C799" s="94"/>
      <c r="D799" s="94"/>
      <c r="E799" s="94"/>
      <c r="F799" s="94"/>
      <c r="G799" s="94"/>
      <c r="H799" s="94"/>
    </row>
    <row r="800">
      <c r="A800" s="94"/>
      <c r="B800" s="94"/>
      <c r="C800" s="94"/>
      <c r="D800" s="94"/>
      <c r="E800" s="94"/>
      <c r="F800" s="94"/>
      <c r="G800" s="94"/>
      <c r="H800" s="94"/>
    </row>
    <row r="801">
      <c r="A801" s="94"/>
      <c r="B801" s="94"/>
      <c r="C801" s="94"/>
      <c r="D801" s="94"/>
      <c r="E801" s="94"/>
      <c r="F801" s="94"/>
      <c r="G801" s="94"/>
      <c r="H801" s="94"/>
    </row>
    <row r="802">
      <c r="A802" s="94"/>
      <c r="B802" s="94"/>
      <c r="C802" s="94"/>
      <c r="D802" s="94"/>
      <c r="E802" s="94"/>
      <c r="F802" s="94"/>
      <c r="G802" s="94"/>
      <c r="H802" s="94"/>
    </row>
    <row r="803">
      <c r="A803" s="94"/>
      <c r="B803" s="94"/>
      <c r="C803" s="94"/>
      <c r="D803" s="94"/>
      <c r="E803" s="94"/>
      <c r="F803" s="94"/>
      <c r="G803" s="94"/>
      <c r="H803" s="94"/>
    </row>
    <row r="804">
      <c r="A804" s="94"/>
      <c r="B804" s="94"/>
      <c r="C804" s="94"/>
      <c r="D804" s="94"/>
      <c r="E804" s="94"/>
      <c r="F804" s="94"/>
      <c r="G804" s="94"/>
      <c r="H804" s="94"/>
    </row>
    <row r="805">
      <c r="A805" s="94"/>
      <c r="B805" s="94"/>
      <c r="C805" s="94"/>
      <c r="D805" s="94"/>
      <c r="E805" s="94"/>
      <c r="F805" s="94"/>
      <c r="G805" s="94"/>
      <c r="H805" s="94"/>
    </row>
    <row r="806">
      <c r="A806" s="94"/>
      <c r="B806" s="94"/>
      <c r="C806" s="94"/>
      <c r="D806" s="94"/>
      <c r="E806" s="94"/>
      <c r="F806" s="94"/>
      <c r="G806" s="94"/>
      <c r="H806" s="94"/>
    </row>
    <row r="807">
      <c r="A807" s="94"/>
      <c r="B807" s="94"/>
      <c r="C807" s="94"/>
      <c r="D807" s="94"/>
      <c r="E807" s="94"/>
      <c r="F807" s="94"/>
      <c r="G807" s="94"/>
      <c r="H807" s="94"/>
    </row>
    <row r="808">
      <c r="A808" s="94"/>
      <c r="B808" s="94"/>
      <c r="C808" s="94"/>
      <c r="D808" s="94"/>
      <c r="E808" s="94"/>
      <c r="F808" s="94"/>
      <c r="G808" s="94"/>
      <c r="H808" s="94"/>
    </row>
    <row r="809">
      <c r="A809" s="94"/>
      <c r="B809" s="94"/>
      <c r="C809" s="94"/>
      <c r="D809" s="94"/>
      <c r="E809" s="94"/>
      <c r="F809" s="94"/>
      <c r="G809" s="94"/>
      <c r="H809" s="94"/>
    </row>
    <row r="810">
      <c r="A810" s="94"/>
      <c r="B810" s="94"/>
      <c r="C810" s="94"/>
      <c r="D810" s="94"/>
      <c r="E810" s="94"/>
      <c r="F810" s="94"/>
      <c r="G810" s="94"/>
      <c r="H810" s="94"/>
    </row>
    <row r="811">
      <c r="A811" s="94"/>
      <c r="B811" s="94"/>
      <c r="C811" s="94"/>
      <c r="D811" s="94"/>
      <c r="E811" s="94"/>
      <c r="F811" s="94"/>
      <c r="G811" s="94"/>
      <c r="H811" s="94"/>
    </row>
    <row r="812">
      <c r="A812" s="94"/>
      <c r="B812" s="94"/>
      <c r="C812" s="94"/>
      <c r="D812" s="94"/>
      <c r="E812" s="94"/>
      <c r="F812" s="94"/>
      <c r="G812" s="94"/>
      <c r="H812" s="94"/>
    </row>
    <row r="813">
      <c r="A813" s="94"/>
      <c r="B813" s="94"/>
      <c r="C813" s="94"/>
      <c r="D813" s="94"/>
      <c r="E813" s="94"/>
      <c r="F813" s="94"/>
      <c r="G813" s="94"/>
      <c r="H813" s="94"/>
    </row>
    <row r="814">
      <c r="A814" s="94"/>
      <c r="B814" s="94"/>
      <c r="C814" s="94"/>
      <c r="D814" s="94"/>
      <c r="E814" s="94"/>
      <c r="F814" s="94"/>
      <c r="G814" s="94"/>
      <c r="H814" s="94"/>
    </row>
    <row r="815">
      <c r="A815" s="94"/>
      <c r="B815" s="94"/>
      <c r="C815" s="94"/>
      <c r="D815" s="94"/>
      <c r="E815" s="94"/>
      <c r="F815" s="94"/>
      <c r="G815" s="94"/>
      <c r="H815" s="94"/>
    </row>
    <row r="816">
      <c r="A816" s="94"/>
      <c r="B816" s="94"/>
      <c r="C816" s="94"/>
      <c r="D816" s="94"/>
      <c r="E816" s="94"/>
      <c r="F816" s="94"/>
      <c r="G816" s="94"/>
      <c r="H816" s="94"/>
    </row>
    <row r="817">
      <c r="A817" s="94"/>
      <c r="B817" s="94"/>
      <c r="C817" s="94"/>
      <c r="D817" s="94"/>
      <c r="E817" s="94"/>
      <c r="F817" s="94"/>
      <c r="G817" s="94"/>
      <c r="H817" s="94"/>
    </row>
    <row r="818">
      <c r="A818" s="94"/>
      <c r="B818" s="94"/>
      <c r="C818" s="94"/>
      <c r="D818" s="94"/>
      <c r="E818" s="94"/>
      <c r="F818" s="94"/>
      <c r="G818" s="94"/>
      <c r="H818" s="94"/>
    </row>
    <row r="819">
      <c r="A819" s="94"/>
      <c r="B819" s="94"/>
      <c r="C819" s="94"/>
      <c r="D819" s="94"/>
      <c r="E819" s="94"/>
      <c r="F819" s="94"/>
      <c r="G819" s="94"/>
      <c r="H819" s="94"/>
    </row>
    <row r="820">
      <c r="A820" s="94"/>
      <c r="B820" s="94"/>
      <c r="C820" s="94"/>
      <c r="D820" s="94"/>
      <c r="E820" s="94"/>
      <c r="F820" s="94"/>
      <c r="G820" s="94"/>
      <c r="H820" s="94"/>
    </row>
    <row r="821">
      <c r="A821" s="94"/>
      <c r="B821" s="94"/>
      <c r="C821" s="94"/>
      <c r="D821" s="94"/>
      <c r="E821" s="94"/>
      <c r="F821" s="94"/>
      <c r="G821" s="94"/>
      <c r="H821" s="94"/>
    </row>
    <row r="822">
      <c r="A822" s="94"/>
      <c r="B822" s="94"/>
      <c r="C822" s="94"/>
      <c r="D822" s="94"/>
      <c r="E822" s="94"/>
      <c r="F822" s="94"/>
      <c r="G822" s="94"/>
      <c r="H822" s="94"/>
    </row>
    <row r="823">
      <c r="A823" s="94"/>
      <c r="B823" s="94"/>
      <c r="C823" s="94"/>
      <c r="D823" s="94"/>
      <c r="E823" s="94"/>
      <c r="F823" s="94"/>
      <c r="G823" s="94"/>
      <c r="H823" s="94"/>
    </row>
    <row r="824">
      <c r="A824" s="94"/>
      <c r="B824" s="94"/>
      <c r="C824" s="94"/>
      <c r="D824" s="94"/>
      <c r="E824" s="94"/>
      <c r="F824" s="94"/>
      <c r="G824" s="94"/>
      <c r="H824" s="94"/>
    </row>
    <row r="825">
      <c r="A825" s="94"/>
      <c r="B825" s="94"/>
      <c r="C825" s="94"/>
      <c r="D825" s="94"/>
      <c r="E825" s="94"/>
      <c r="F825" s="94"/>
      <c r="G825" s="94"/>
      <c r="H825" s="94"/>
    </row>
    <row r="826">
      <c r="A826" s="94"/>
      <c r="B826" s="94"/>
      <c r="C826" s="94"/>
      <c r="D826" s="94"/>
      <c r="E826" s="94"/>
      <c r="F826" s="94"/>
      <c r="G826" s="94"/>
      <c r="H826" s="94"/>
    </row>
    <row r="827">
      <c r="A827" s="94"/>
      <c r="B827" s="94"/>
      <c r="C827" s="94"/>
      <c r="D827" s="94"/>
      <c r="E827" s="94"/>
      <c r="F827" s="94"/>
      <c r="G827" s="94"/>
      <c r="H827" s="94"/>
    </row>
    <row r="828">
      <c r="A828" s="94"/>
      <c r="B828" s="94"/>
      <c r="C828" s="94"/>
      <c r="D828" s="94"/>
      <c r="E828" s="94"/>
      <c r="F828" s="94"/>
      <c r="G828" s="94"/>
      <c r="H828" s="94"/>
    </row>
    <row r="829">
      <c r="A829" s="94"/>
      <c r="B829" s="94"/>
      <c r="C829" s="94"/>
      <c r="D829" s="94"/>
      <c r="E829" s="94"/>
      <c r="F829" s="94"/>
      <c r="G829" s="94"/>
      <c r="H829" s="94"/>
    </row>
    <row r="830">
      <c r="A830" s="94"/>
      <c r="B830" s="94"/>
      <c r="C830" s="94"/>
      <c r="D830" s="94"/>
      <c r="E830" s="94"/>
      <c r="F830" s="94"/>
      <c r="G830" s="94"/>
      <c r="H830" s="94"/>
    </row>
    <row r="831">
      <c r="A831" s="94"/>
      <c r="B831" s="94"/>
      <c r="C831" s="94"/>
      <c r="D831" s="94"/>
      <c r="E831" s="94"/>
      <c r="F831" s="94"/>
      <c r="G831" s="94"/>
      <c r="H831" s="94"/>
    </row>
    <row r="832">
      <c r="A832" s="94"/>
      <c r="B832" s="94"/>
      <c r="C832" s="94"/>
      <c r="D832" s="94"/>
      <c r="E832" s="94"/>
      <c r="F832" s="94"/>
      <c r="G832" s="94"/>
      <c r="H832" s="94"/>
    </row>
    <row r="833">
      <c r="A833" s="94"/>
      <c r="B833" s="94"/>
      <c r="C833" s="94"/>
      <c r="D833" s="94"/>
      <c r="E833" s="94"/>
      <c r="F833" s="94"/>
      <c r="G833" s="94"/>
      <c r="H833" s="94"/>
    </row>
    <row r="834">
      <c r="A834" s="94"/>
      <c r="B834" s="94"/>
      <c r="C834" s="94"/>
      <c r="D834" s="94"/>
      <c r="E834" s="94"/>
      <c r="F834" s="94"/>
      <c r="G834" s="94"/>
      <c r="H834" s="94"/>
    </row>
    <row r="835">
      <c r="A835" s="94"/>
      <c r="B835" s="94"/>
      <c r="C835" s="94"/>
      <c r="D835" s="94"/>
      <c r="E835" s="94"/>
      <c r="F835" s="94"/>
      <c r="G835" s="94"/>
      <c r="H835" s="94"/>
    </row>
    <row r="836">
      <c r="A836" s="94"/>
      <c r="B836" s="94"/>
      <c r="C836" s="94"/>
      <c r="D836" s="94"/>
      <c r="E836" s="94"/>
      <c r="F836" s="94"/>
      <c r="G836" s="94"/>
      <c r="H836" s="94"/>
    </row>
    <row r="837">
      <c r="A837" s="94"/>
      <c r="B837" s="94"/>
      <c r="C837" s="94"/>
      <c r="D837" s="94"/>
      <c r="E837" s="94"/>
      <c r="F837" s="94"/>
      <c r="G837" s="94"/>
      <c r="H837" s="94"/>
    </row>
    <row r="838">
      <c r="A838" s="94"/>
      <c r="B838" s="94"/>
      <c r="C838" s="94"/>
      <c r="D838" s="94"/>
      <c r="E838" s="94"/>
      <c r="F838" s="94"/>
      <c r="G838" s="94"/>
      <c r="H838" s="94"/>
    </row>
    <row r="839">
      <c r="A839" s="94"/>
      <c r="B839" s="94"/>
      <c r="C839" s="94"/>
      <c r="D839" s="94"/>
      <c r="E839" s="94"/>
      <c r="F839" s="94"/>
      <c r="G839" s="94"/>
      <c r="H839" s="94"/>
    </row>
    <row r="840">
      <c r="A840" s="94"/>
      <c r="B840" s="94"/>
      <c r="C840" s="94"/>
      <c r="D840" s="94"/>
      <c r="E840" s="94"/>
      <c r="F840" s="94"/>
      <c r="G840" s="94"/>
      <c r="H840" s="94"/>
    </row>
    <row r="841">
      <c r="A841" s="94"/>
      <c r="B841" s="94"/>
      <c r="C841" s="94"/>
      <c r="D841" s="94"/>
      <c r="E841" s="94"/>
      <c r="F841" s="94"/>
      <c r="G841" s="94"/>
      <c r="H841" s="94"/>
    </row>
    <row r="842">
      <c r="A842" s="94"/>
      <c r="B842" s="94"/>
      <c r="C842" s="94"/>
      <c r="D842" s="94"/>
      <c r="E842" s="94"/>
      <c r="F842" s="94"/>
      <c r="G842" s="94"/>
      <c r="H842" s="94"/>
    </row>
    <row r="843">
      <c r="A843" s="94"/>
      <c r="B843" s="94"/>
      <c r="C843" s="94"/>
      <c r="D843" s="94"/>
      <c r="E843" s="94"/>
      <c r="F843" s="94"/>
      <c r="G843" s="94"/>
      <c r="H843" s="94"/>
    </row>
    <row r="844">
      <c r="A844" s="94"/>
      <c r="B844" s="94"/>
      <c r="C844" s="94"/>
      <c r="D844" s="94"/>
      <c r="E844" s="94"/>
      <c r="F844" s="94"/>
      <c r="G844" s="94"/>
      <c r="H844" s="94"/>
    </row>
    <row r="845">
      <c r="A845" s="94"/>
      <c r="B845" s="94"/>
      <c r="C845" s="94"/>
      <c r="D845" s="94"/>
      <c r="E845" s="94"/>
      <c r="F845" s="94"/>
      <c r="G845" s="94"/>
      <c r="H845" s="94"/>
    </row>
    <row r="846">
      <c r="A846" s="94"/>
      <c r="B846" s="94"/>
      <c r="C846" s="94"/>
      <c r="D846" s="94"/>
      <c r="E846" s="94"/>
      <c r="F846" s="94"/>
      <c r="G846" s="94"/>
      <c r="H846" s="94"/>
    </row>
    <row r="847">
      <c r="A847" s="94"/>
      <c r="B847" s="94"/>
      <c r="C847" s="94"/>
      <c r="D847" s="94"/>
      <c r="E847" s="94"/>
      <c r="F847" s="94"/>
      <c r="G847" s="94"/>
      <c r="H847" s="94"/>
    </row>
    <row r="848">
      <c r="A848" s="94"/>
      <c r="B848" s="94"/>
      <c r="C848" s="94"/>
      <c r="D848" s="94"/>
      <c r="E848" s="94"/>
      <c r="F848" s="94"/>
      <c r="G848" s="94"/>
      <c r="H848" s="94"/>
    </row>
    <row r="849">
      <c r="A849" s="94"/>
      <c r="B849" s="94"/>
      <c r="C849" s="94"/>
      <c r="D849" s="94"/>
      <c r="E849" s="94"/>
      <c r="F849" s="94"/>
      <c r="G849" s="94"/>
      <c r="H849" s="94"/>
    </row>
    <row r="850">
      <c r="A850" s="94"/>
      <c r="B850" s="94"/>
      <c r="C850" s="94"/>
      <c r="D850" s="94"/>
      <c r="E850" s="94"/>
      <c r="F850" s="94"/>
      <c r="G850" s="94"/>
      <c r="H850" s="94"/>
    </row>
    <row r="851">
      <c r="A851" s="94"/>
      <c r="B851" s="94"/>
      <c r="C851" s="94"/>
      <c r="D851" s="94"/>
      <c r="E851" s="94"/>
      <c r="F851" s="94"/>
      <c r="G851" s="94"/>
      <c r="H851" s="94"/>
    </row>
    <row r="852">
      <c r="A852" s="94"/>
      <c r="B852" s="94"/>
      <c r="C852" s="94"/>
      <c r="D852" s="94"/>
      <c r="E852" s="94"/>
      <c r="F852" s="94"/>
      <c r="G852" s="94"/>
      <c r="H852" s="94"/>
    </row>
    <row r="853">
      <c r="A853" s="94"/>
      <c r="B853" s="94"/>
      <c r="C853" s="94"/>
      <c r="D853" s="94"/>
      <c r="E853" s="94"/>
      <c r="F853" s="94"/>
      <c r="G853" s="94"/>
      <c r="H853" s="94"/>
    </row>
    <row r="854">
      <c r="A854" s="94"/>
      <c r="B854" s="94"/>
      <c r="C854" s="94"/>
      <c r="D854" s="94"/>
      <c r="E854" s="94"/>
      <c r="F854" s="94"/>
      <c r="G854" s="94"/>
      <c r="H854" s="94"/>
    </row>
    <row r="855">
      <c r="A855" s="94"/>
      <c r="B855" s="94"/>
      <c r="C855" s="94"/>
      <c r="D855" s="94"/>
      <c r="E855" s="94"/>
      <c r="F855" s="94"/>
      <c r="G855" s="94"/>
      <c r="H855" s="94"/>
    </row>
    <row r="856">
      <c r="A856" s="94"/>
      <c r="B856" s="94"/>
      <c r="C856" s="94"/>
      <c r="D856" s="94"/>
      <c r="E856" s="94"/>
      <c r="F856" s="94"/>
      <c r="G856" s="94"/>
      <c r="H856" s="94"/>
    </row>
    <row r="857">
      <c r="A857" s="94"/>
      <c r="B857" s="94"/>
      <c r="C857" s="94"/>
      <c r="D857" s="94"/>
      <c r="E857" s="94"/>
      <c r="F857" s="94"/>
      <c r="G857" s="94"/>
      <c r="H857" s="94"/>
    </row>
    <row r="858">
      <c r="A858" s="94"/>
      <c r="B858" s="94"/>
      <c r="C858" s="94"/>
      <c r="D858" s="94"/>
      <c r="E858" s="94"/>
      <c r="F858" s="94"/>
      <c r="G858" s="94"/>
      <c r="H858" s="94"/>
    </row>
    <row r="859">
      <c r="A859" s="94"/>
      <c r="B859" s="94"/>
      <c r="C859" s="94"/>
      <c r="D859" s="94"/>
      <c r="E859" s="94"/>
      <c r="F859" s="94"/>
      <c r="G859" s="94"/>
      <c r="H859" s="94"/>
    </row>
    <row r="860">
      <c r="A860" s="94"/>
      <c r="B860" s="94"/>
      <c r="C860" s="94"/>
      <c r="D860" s="94"/>
      <c r="E860" s="94"/>
      <c r="F860" s="94"/>
      <c r="G860" s="94"/>
      <c r="H860" s="94"/>
    </row>
    <row r="861">
      <c r="A861" s="94"/>
      <c r="B861" s="94"/>
      <c r="C861" s="94"/>
      <c r="D861" s="94"/>
      <c r="E861" s="94"/>
      <c r="F861" s="94"/>
      <c r="G861" s="94"/>
      <c r="H861" s="94"/>
    </row>
    <row r="862">
      <c r="A862" s="94"/>
      <c r="B862" s="94"/>
      <c r="C862" s="94"/>
      <c r="D862" s="94"/>
      <c r="E862" s="94"/>
      <c r="F862" s="94"/>
      <c r="G862" s="94"/>
      <c r="H862" s="94"/>
    </row>
    <row r="863">
      <c r="A863" s="94"/>
      <c r="B863" s="94"/>
      <c r="C863" s="94"/>
      <c r="D863" s="94"/>
      <c r="E863" s="94"/>
      <c r="F863" s="94"/>
      <c r="G863" s="94"/>
      <c r="H863" s="94"/>
    </row>
    <row r="864">
      <c r="A864" s="94"/>
      <c r="B864" s="94"/>
      <c r="C864" s="94"/>
      <c r="D864" s="94"/>
      <c r="E864" s="94"/>
      <c r="F864" s="94"/>
      <c r="G864" s="94"/>
      <c r="H864" s="94"/>
    </row>
    <row r="865">
      <c r="A865" s="94"/>
      <c r="B865" s="94"/>
      <c r="C865" s="94"/>
      <c r="D865" s="94"/>
      <c r="E865" s="94"/>
      <c r="F865" s="94"/>
      <c r="G865" s="94"/>
      <c r="H865" s="94"/>
    </row>
    <row r="866">
      <c r="A866" s="94"/>
      <c r="B866" s="94"/>
      <c r="C866" s="94"/>
      <c r="D866" s="94"/>
      <c r="E866" s="94"/>
      <c r="F866" s="94"/>
      <c r="G866" s="94"/>
      <c r="H866" s="94"/>
    </row>
    <row r="867">
      <c r="A867" s="94"/>
      <c r="B867" s="94"/>
      <c r="C867" s="94"/>
      <c r="D867" s="94"/>
      <c r="E867" s="94"/>
      <c r="F867" s="94"/>
      <c r="G867" s="94"/>
      <c r="H867" s="94"/>
    </row>
    <row r="868">
      <c r="A868" s="94"/>
      <c r="B868" s="94"/>
      <c r="C868" s="94"/>
      <c r="D868" s="94"/>
      <c r="E868" s="94"/>
      <c r="F868" s="94"/>
      <c r="G868" s="94"/>
      <c r="H868" s="94"/>
    </row>
    <row r="869">
      <c r="A869" s="94"/>
      <c r="B869" s="94"/>
      <c r="C869" s="94"/>
      <c r="D869" s="94"/>
      <c r="E869" s="94"/>
      <c r="F869" s="94"/>
      <c r="G869" s="94"/>
      <c r="H869" s="94"/>
    </row>
    <row r="870">
      <c r="A870" s="94"/>
      <c r="B870" s="94"/>
      <c r="C870" s="94"/>
      <c r="D870" s="94"/>
      <c r="E870" s="94"/>
      <c r="F870" s="94"/>
      <c r="G870" s="94"/>
      <c r="H870" s="94"/>
    </row>
    <row r="871">
      <c r="A871" s="94"/>
      <c r="B871" s="94"/>
      <c r="C871" s="94"/>
      <c r="D871" s="94"/>
      <c r="E871" s="94"/>
      <c r="F871" s="94"/>
      <c r="G871" s="94"/>
      <c r="H871" s="94"/>
    </row>
    <row r="872">
      <c r="A872" s="94"/>
      <c r="B872" s="94"/>
      <c r="C872" s="94"/>
      <c r="D872" s="94"/>
      <c r="E872" s="94"/>
      <c r="F872" s="94"/>
      <c r="G872" s="94"/>
      <c r="H872" s="94"/>
    </row>
    <row r="873">
      <c r="A873" s="94"/>
      <c r="B873" s="94"/>
      <c r="C873" s="94"/>
      <c r="D873" s="94"/>
      <c r="E873" s="94"/>
      <c r="F873" s="94"/>
      <c r="G873" s="94"/>
      <c r="H873" s="94"/>
    </row>
    <row r="874">
      <c r="A874" s="94"/>
      <c r="B874" s="94"/>
      <c r="C874" s="94"/>
      <c r="D874" s="94"/>
      <c r="E874" s="94"/>
      <c r="F874" s="94"/>
      <c r="G874" s="94"/>
      <c r="H874" s="94"/>
    </row>
    <row r="875">
      <c r="A875" s="94"/>
      <c r="B875" s="94"/>
      <c r="C875" s="94"/>
      <c r="D875" s="94"/>
      <c r="E875" s="94"/>
      <c r="F875" s="94"/>
      <c r="G875" s="94"/>
      <c r="H875" s="94"/>
    </row>
    <row r="876">
      <c r="A876" s="94"/>
      <c r="B876" s="94"/>
      <c r="C876" s="94"/>
      <c r="D876" s="94"/>
      <c r="E876" s="94"/>
      <c r="F876" s="94"/>
      <c r="G876" s="94"/>
      <c r="H876" s="94"/>
    </row>
    <row r="877">
      <c r="A877" s="94"/>
      <c r="B877" s="94"/>
      <c r="C877" s="94"/>
      <c r="D877" s="94"/>
      <c r="E877" s="94"/>
      <c r="F877" s="94"/>
      <c r="G877" s="94"/>
      <c r="H877" s="94"/>
    </row>
    <row r="878">
      <c r="A878" s="94"/>
      <c r="B878" s="94"/>
      <c r="C878" s="94"/>
      <c r="D878" s="94"/>
      <c r="E878" s="94"/>
      <c r="F878" s="94"/>
      <c r="G878" s="94"/>
      <c r="H878" s="94"/>
    </row>
    <row r="879">
      <c r="A879" s="94"/>
      <c r="B879" s="94"/>
      <c r="C879" s="94"/>
      <c r="D879" s="94"/>
      <c r="E879" s="94"/>
      <c r="F879" s="94"/>
      <c r="G879" s="94"/>
      <c r="H879" s="94"/>
    </row>
    <row r="880">
      <c r="A880" s="94"/>
      <c r="B880" s="94"/>
      <c r="C880" s="94"/>
      <c r="D880" s="94"/>
      <c r="E880" s="94"/>
      <c r="F880" s="94"/>
      <c r="G880" s="94"/>
      <c r="H880" s="94"/>
    </row>
    <row r="881">
      <c r="A881" s="94"/>
      <c r="B881" s="94"/>
      <c r="C881" s="94"/>
      <c r="D881" s="94"/>
      <c r="E881" s="94"/>
      <c r="F881" s="94"/>
      <c r="G881" s="94"/>
      <c r="H881" s="94"/>
    </row>
    <row r="882">
      <c r="A882" s="94"/>
      <c r="B882" s="94"/>
      <c r="C882" s="94"/>
      <c r="D882" s="94"/>
      <c r="E882" s="94"/>
      <c r="F882" s="94"/>
      <c r="G882" s="94"/>
      <c r="H882" s="94"/>
    </row>
    <row r="883">
      <c r="A883" s="94"/>
      <c r="B883" s="94"/>
      <c r="C883" s="94"/>
      <c r="D883" s="94"/>
      <c r="E883" s="94"/>
      <c r="F883" s="94"/>
      <c r="G883" s="94"/>
      <c r="H883" s="94"/>
    </row>
    <row r="884">
      <c r="A884" s="94"/>
      <c r="B884" s="94"/>
      <c r="C884" s="94"/>
      <c r="D884" s="94"/>
      <c r="E884" s="94"/>
      <c r="F884" s="94"/>
      <c r="G884" s="94"/>
      <c r="H884" s="94"/>
    </row>
    <row r="885">
      <c r="A885" s="94"/>
      <c r="B885" s="94"/>
      <c r="C885" s="94"/>
      <c r="D885" s="94"/>
      <c r="E885" s="94"/>
      <c r="F885" s="94"/>
      <c r="G885" s="94"/>
      <c r="H885" s="94"/>
    </row>
    <row r="886">
      <c r="A886" s="94"/>
      <c r="B886" s="94"/>
      <c r="C886" s="94"/>
      <c r="D886" s="94"/>
      <c r="E886" s="94"/>
      <c r="F886" s="94"/>
      <c r="G886" s="94"/>
      <c r="H886" s="94"/>
    </row>
    <row r="887">
      <c r="A887" s="94"/>
      <c r="B887" s="94"/>
      <c r="C887" s="94"/>
      <c r="D887" s="94"/>
      <c r="E887" s="94"/>
      <c r="F887" s="94"/>
      <c r="G887" s="94"/>
      <c r="H887" s="94"/>
    </row>
    <row r="888">
      <c r="A888" s="94"/>
      <c r="B888" s="94"/>
      <c r="C888" s="94"/>
      <c r="D888" s="94"/>
      <c r="E888" s="94"/>
      <c r="F888" s="94"/>
      <c r="G888" s="94"/>
      <c r="H888" s="94"/>
    </row>
    <row r="889">
      <c r="A889" s="94"/>
      <c r="B889" s="94"/>
      <c r="C889" s="94"/>
      <c r="D889" s="94"/>
      <c r="E889" s="94"/>
      <c r="F889" s="94"/>
      <c r="G889" s="94"/>
      <c r="H889" s="94"/>
    </row>
    <row r="890">
      <c r="A890" s="94"/>
      <c r="B890" s="94"/>
      <c r="C890" s="94"/>
      <c r="D890" s="94"/>
      <c r="E890" s="94"/>
      <c r="F890" s="94"/>
      <c r="G890" s="94"/>
      <c r="H890" s="94"/>
    </row>
    <row r="891">
      <c r="A891" s="94"/>
      <c r="B891" s="94"/>
      <c r="C891" s="94"/>
      <c r="D891" s="94"/>
      <c r="E891" s="94"/>
      <c r="F891" s="94"/>
      <c r="G891" s="94"/>
      <c r="H891" s="94"/>
    </row>
    <row r="892">
      <c r="A892" s="94"/>
      <c r="B892" s="94"/>
      <c r="C892" s="94"/>
      <c r="D892" s="94"/>
      <c r="E892" s="94"/>
      <c r="F892" s="94"/>
      <c r="G892" s="94"/>
      <c r="H892" s="94"/>
    </row>
    <row r="893">
      <c r="A893" s="94"/>
      <c r="B893" s="94"/>
      <c r="C893" s="94"/>
      <c r="D893" s="94"/>
      <c r="E893" s="94"/>
      <c r="F893" s="94"/>
      <c r="G893" s="94"/>
      <c r="H893" s="94"/>
    </row>
    <row r="894">
      <c r="A894" s="94"/>
      <c r="B894" s="94"/>
      <c r="C894" s="94"/>
      <c r="D894" s="94"/>
      <c r="E894" s="94"/>
      <c r="F894" s="94"/>
      <c r="G894" s="94"/>
      <c r="H894" s="94"/>
    </row>
    <row r="895">
      <c r="A895" s="94"/>
      <c r="B895" s="94"/>
      <c r="C895" s="94"/>
      <c r="D895" s="94"/>
      <c r="E895" s="94"/>
      <c r="F895" s="94"/>
      <c r="G895" s="94"/>
      <c r="H895" s="94"/>
    </row>
    <row r="896">
      <c r="A896" s="94"/>
      <c r="B896" s="94"/>
      <c r="C896" s="94"/>
      <c r="D896" s="94"/>
      <c r="E896" s="94"/>
      <c r="F896" s="94"/>
      <c r="G896" s="94"/>
      <c r="H896" s="94"/>
    </row>
    <row r="897">
      <c r="A897" s="94"/>
      <c r="B897" s="94"/>
      <c r="C897" s="94"/>
      <c r="D897" s="94"/>
      <c r="E897" s="94"/>
      <c r="F897" s="94"/>
      <c r="G897" s="94"/>
      <c r="H897" s="94"/>
    </row>
    <row r="898">
      <c r="A898" s="94"/>
      <c r="B898" s="94"/>
      <c r="C898" s="94"/>
      <c r="D898" s="94"/>
      <c r="E898" s="94"/>
      <c r="F898" s="94"/>
      <c r="G898" s="94"/>
      <c r="H898" s="94"/>
    </row>
    <row r="899">
      <c r="A899" s="94"/>
      <c r="B899" s="94"/>
      <c r="C899" s="94"/>
      <c r="D899" s="94"/>
      <c r="E899" s="94"/>
      <c r="F899" s="94"/>
      <c r="G899" s="94"/>
      <c r="H899" s="94"/>
    </row>
    <row r="900">
      <c r="A900" s="94"/>
      <c r="B900" s="94"/>
      <c r="C900" s="94"/>
      <c r="D900" s="94"/>
      <c r="E900" s="94"/>
      <c r="F900" s="94"/>
      <c r="G900" s="94"/>
      <c r="H900" s="94"/>
    </row>
    <row r="901">
      <c r="A901" s="94"/>
      <c r="B901" s="94"/>
      <c r="C901" s="94"/>
      <c r="D901" s="94"/>
      <c r="E901" s="94"/>
      <c r="F901" s="94"/>
      <c r="G901" s="94"/>
      <c r="H901" s="94"/>
    </row>
    <row r="902">
      <c r="A902" s="94"/>
      <c r="B902" s="94"/>
      <c r="C902" s="94"/>
      <c r="D902" s="94"/>
      <c r="E902" s="94"/>
      <c r="F902" s="94"/>
      <c r="G902" s="94"/>
      <c r="H902" s="94"/>
    </row>
    <row r="903">
      <c r="A903" s="94"/>
      <c r="B903" s="94"/>
      <c r="C903" s="94"/>
      <c r="D903" s="94"/>
      <c r="E903" s="94"/>
      <c r="F903" s="94"/>
      <c r="G903" s="94"/>
      <c r="H903" s="94"/>
    </row>
    <row r="904">
      <c r="A904" s="94"/>
      <c r="B904" s="94"/>
      <c r="C904" s="94"/>
      <c r="D904" s="94"/>
      <c r="E904" s="94"/>
      <c r="F904" s="94"/>
      <c r="G904" s="94"/>
      <c r="H904" s="94"/>
    </row>
    <row r="905">
      <c r="A905" s="94"/>
      <c r="B905" s="94"/>
      <c r="C905" s="94"/>
      <c r="D905" s="94"/>
      <c r="E905" s="94"/>
      <c r="F905" s="94"/>
      <c r="G905" s="94"/>
      <c r="H905" s="94"/>
    </row>
    <row r="906">
      <c r="A906" s="94"/>
      <c r="B906" s="94"/>
      <c r="C906" s="94"/>
      <c r="D906" s="94"/>
      <c r="E906" s="94"/>
      <c r="F906" s="94"/>
      <c r="G906" s="94"/>
      <c r="H906" s="94"/>
    </row>
    <row r="907">
      <c r="A907" s="94"/>
      <c r="B907" s="94"/>
      <c r="C907" s="94"/>
      <c r="D907" s="94"/>
      <c r="E907" s="94"/>
      <c r="F907" s="94"/>
      <c r="G907" s="94"/>
      <c r="H907" s="94"/>
    </row>
    <row r="908">
      <c r="A908" s="94"/>
      <c r="B908" s="94"/>
      <c r="C908" s="94"/>
      <c r="D908" s="94"/>
      <c r="E908" s="94"/>
      <c r="F908" s="94"/>
      <c r="G908" s="94"/>
      <c r="H908" s="94"/>
    </row>
    <row r="909">
      <c r="A909" s="94"/>
      <c r="B909" s="94"/>
      <c r="C909" s="94"/>
      <c r="D909" s="94"/>
      <c r="E909" s="94"/>
      <c r="F909" s="94"/>
      <c r="G909" s="94"/>
      <c r="H909" s="94"/>
    </row>
    <row r="910">
      <c r="A910" s="94"/>
      <c r="B910" s="94"/>
      <c r="C910" s="94"/>
      <c r="D910" s="94"/>
      <c r="E910" s="94"/>
      <c r="F910" s="94"/>
      <c r="G910" s="94"/>
      <c r="H910" s="94"/>
    </row>
    <row r="911">
      <c r="A911" s="94"/>
      <c r="B911" s="94"/>
      <c r="C911" s="94"/>
      <c r="D911" s="94"/>
      <c r="E911" s="94"/>
      <c r="F911" s="94"/>
      <c r="G911" s="94"/>
      <c r="H911" s="94"/>
    </row>
    <row r="912">
      <c r="A912" s="94"/>
      <c r="B912" s="94"/>
      <c r="C912" s="94"/>
      <c r="D912" s="94"/>
      <c r="E912" s="94"/>
      <c r="F912" s="94"/>
      <c r="G912" s="94"/>
      <c r="H912" s="94"/>
    </row>
    <row r="913">
      <c r="A913" s="94"/>
      <c r="B913" s="94"/>
      <c r="C913" s="94"/>
      <c r="D913" s="94"/>
      <c r="E913" s="94"/>
      <c r="F913" s="94"/>
      <c r="G913" s="94"/>
      <c r="H913" s="94"/>
    </row>
    <row r="914">
      <c r="A914" s="94"/>
      <c r="B914" s="94"/>
      <c r="C914" s="94"/>
      <c r="D914" s="94"/>
      <c r="E914" s="94"/>
      <c r="F914" s="94"/>
      <c r="G914" s="94"/>
      <c r="H914" s="94"/>
    </row>
    <row r="915">
      <c r="A915" s="94"/>
      <c r="B915" s="94"/>
      <c r="C915" s="94"/>
      <c r="D915" s="94"/>
      <c r="E915" s="94"/>
      <c r="F915" s="94"/>
      <c r="G915" s="94"/>
      <c r="H915" s="94"/>
    </row>
    <row r="916">
      <c r="A916" s="94"/>
      <c r="B916" s="94"/>
      <c r="C916" s="94"/>
      <c r="D916" s="94"/>
      <c r="E916" s="94"/>
      <c r="F916" s="94"/>
      <c r="G916" s="94"/>
      <c r="H916" s="94"/>
    </row>
    <row r="917">
      <c r="A917" s="94"/>
      <c r="B917" s="94"/>
      <c r="C917" s="94"/>
      <c r="D917" s="94"/>
      <c r="E917" s="94"/>
      <c r="F917" s="94"/>
      <c r="G917" s="94"/>
      <c r="H917" s="94"/>
    </row>
    <row r="918">
      <c r="A918" s="94"/>
      <c r="B918" s="94"/>
      <c r="C918" s="94"/>
      <c r="D918" s="94"/>
      <c r="E918" s="94"/>
      <c r="F918" s="94"/>
      <c r="G918" s="94"/>
      <c r="H918" s="94"/>
    </row>
    <row r="919">
      <c r="A919" s="94"/>
      <c r="B919" s="94"/>
      <c r="C919" s="94"/>
      <c r="D919" s="94"/>
      <c r="E919" s="94"/>
      <c r="F919" s="94"/>
      <c r="G919" s="94"/>
      <c r="H919" s="94"/>
    </row>
    <row r="920">
      <c r="A920" s="94"/>
      <c r="B920" s="94"/>
      <c r="C920" s="94"/>
      <c r="D920" s="94"/>
      <c r="E920" s="94"/>
      <c r="F920" s="94"/>
      <c r="G920" s="94"/>
      <c r="H920" s="94"/>
    </row>
    <row r="921">
      <c r="A921" s="94"/>
      <c r="B921" s="94"/>
      <c r="C921" s="94"/>
      <c r="D921" s="94"/>
      <c r="E921" s="94"/>
      <c r="F921" s="94"/>
      <c r="G921" s="94"/>
      <c r="H921" s="94"/>
    </row>
    <row r="922">
      <c r="A922" s="94"/>
      <c r="B922" s="94"/>
      <c r="C922" s="94"/>
      <c r="D922" s="94"/>
      <c r="E922" s="94"/>
      <c r="F922" s="94"/>
      <c r="G922" s="94"/>
      <c r="H922" s="94"/>
    </row>
    <row r="923">
      <c r="A923" s="94"/>
      <c r="B923" s="94"/>
      <c r="C923" s="94"/>
      <c r="D923" s="94"/>
      <c r="E923" s="94"/>
      <c r="F923" s="94"/>
      <c r="G923" s="94"/>
      <c r="H923" s="94"/>
    </row>
    <row r="924">
      <c r="A924" s="94"/>
      <c r="B924" s="94"/>
      <c r="C924" s="94"/>
      <c r="D924" s="94"/>
      <c r="E924" s="94"/>
      <c r="F924" s="94"/>
      <c r="G924" s="94"/>
      <c r="H924" s="94"/>
    </row>
    <row r="925">
      <c r="A925" s="94"/>
      <c r="B925" s="94"/>
      <c r="C925" s="94"/>
      <c r="D925" s="94"/>
      <c r="E925" s="94"/>
      <c r="F925" s="94"/>
      <c r="G925" s="94"/>
      <c r="H925" s="94"/>
    </row>
    <row r="926">
      <c r="A926" s="94"/>
      <c r="B926" s="94"/>
      <c r="C926" s="94"/>
      <c r="D926" s="94"/>
      <c r="E926" s="94"/>
      <c r="F926" s="94"/>
      <c r="G926" s="94"/>
      <c r="H926" s="94"/>
    </row>
    <row r="927">
      <c r="A927" s="94"/>
      <c r="B927" s="94"/>
      <c r="C927" s="94"/>
      <c r="D927" s="94"/>
      <c r="E927" s="94"/>
      <c r="F927" s="94"/>
      <c r="G927" s="94"/>
      <c r="H927" s="94"/>
    </row>
    <row r="928">
      <c r="A928" s="94"/>
      <c r="B928" s="94"/>
      <c r="C928" s="94"/>
      <c r="D928" s="94"/>
      <c r="E928" s="94"/>
      <c r="F928" s="94"/>
      <c r="G928" s="94"/>
      <c r="H928" s="94"/>
    </row>
    <row r="929">
      <c r="A929" s="94"/>
      <c r="B929" s="94"/>
      <c r="C929" s="94"/>
      <c r="D929" s="94"/>
      <c r="E929" s="94"/>
      <c r="F929" s="94"/>
      <c r="G929" s="94"/>
      <c r="H929" s="94"/>
    </row>
    <row r="930">
      <c r="A930" s="94"/>
      <c r="B930" s="94"/>
      <c r="C930" s="94"/>
      <c r="D930" s="94"/>
      <c r="E930" s="94"/>
      <c r="F930" s="94"/>
      <c r="G930" s="94"/>
      <c r="H930" s="94"/>
    </row>
    <row r="931">
      <c r="A931" s="94"/>
      <c r="B931" s="94"/>
      <c r="C931" s="94"/>
      <c r="D931" s="94"/>
      <c r="E931" s="94"/>
      <c r="F931" s="94"/>
      <c r="G931" s="94"/>
      <c r="H931" s="94"/>
    </row>
    <row r="932">
      <c r="A932" s="94"/>
      <c r="B932" s="94"/>
      <c r="C932" s="94"/>
      <c r="D932" s="94"/>
      <c r="E932" s="94"/>
      <c r="F932" s="94"/>
      <c r="G932" s="94"/>
      <c r="H932" s="94"/>
    </row>
    <row r="933">
      <c r="A933" s="94"/>
      <c r="B933" s="94"/>
      <c r="C933" s="94"/>
      <c r="D933" s="94"/>
      <c r="E933" s="94"/>
      <c r="F933" s="94"/>
      <c r="G933" s="94"/>
      <c r="H933" s="94"/>
    </row>
    <row r="934">
      <c r="A934" s="94"/>
      <c r="B934" s="94"/>
      <c r="C934" s="94"/>
      <c r="D934" s="94"/>
      <c r="E934" s="94"/>
      <c r="F934" s="94"/>
      <c r="G934" s="94"/>
      <c r="H934" s="94"/>
    </row>
    <row r="935">
      <c r="A935" s="94"/>
      <c r="B935" s="94"/>
      <c r="C935" s="94"/>
      <c r="D935" s="94"/>
      <c r="E935" s="94"/>
      <c r="F935" s="94"/>
      <c r="G935" s="94"/>
      <c r="H935" s="94"/>
    </row>
    <row r="936">
      <c r="A936" s="94"/>
      <c r="B936" s="94"/>
      <c r="C936" s="94"/>
      <c r="D936" s="94"/>
      <c r="E936" s="94"/>
      <c r="F936" s="94"/>
      <c r="G936" s="94"/>
      <c r="H936" s="94"/>
    </row>
    <row r="937">
      <c r="A937" s="94"/>
      <c r="B937" s="94"/>
      <c r="C937" s="94"/>
      <c r="D937" s="94"/>
      <c r="E937" s="94"/>
      <c r="F937" s="94"/>
      <c r="G937" s="94"/>
      <c r="H937" s="94"/>
    </row>
    <row r="938">
      <c r="A938" s="94"/>
      <c r="B938" s="94"/>
      <c r="C938" s="94"/>
      <c r="D938" s="94"/>
      <c r="E938" s="94"/>
      <c r="F938" s="94"/>
      <c r="G938" s="94"/>
      <c r="H938" s="94"/>
    </row>
    <row r="939">
      <c r="A939" s="94"/>
      <c r="B939" s="94"/>
      <c r="C939" s="94"/>
      <c r="D939" s="94"/>
      <c r="E939" s="94"/>
      <c r="F939" s="94"/>
      <c r="G939" s="94"/>
      <c r="H939" s="94"/>
    </row>
    <row r="940">
      <c r="A940" s="94"/>
      <c r="B940" s="94"/>
      <c r="C940" s="94"/>
      <c r="D940" s="94"/>
      <c r="E940" s="94"/>
      <c r="F940" s="94"/>
      <c r="G940" s="94"/>
      <c r="H940" s="94"/>
    </row>
    <row r="941">
      <c r="A941" s="94"/>
      <c r="B941" s="94"/>
      <c r="C941" s="94"/>
      <c r="D941" s="94"/>
      <c r="E941" s="94"/>
      <c r="F941" s="94"/>
      <c r="G941" s="94"/>
      <c r="H941" s="94"/>
    </row>
    <row r="942">
      <c r="A942" s="94"/>
      <c r="B942" s="94"/>
      <c r="C942" s="94"/>
      <c r="D942" s="94"/>
      <c r="E942" s="94"/>
      <c r="F942" s="94"/>
      <c r="G942" s="94"/>
      <c r="H942" s="94"/>
    </row>
    <row r="943">
      <c r="A943" s="94"/>
      <c r="B943" s="94"/>
      <c r="C943" s="94"/>
      <c r="D943" s="94"/>
      <c r="E943" s="94"/>
      <c r="F943" s="94"/>
      <c r="G943" s="94"/>
      <c r="H943" s="94"/>
    </row>
    <row r="944">
      <c r="A944" s="94"/>
      <c r="B944" s="94"/>
      <c r="C944" s="94"/>
      <c r="D944" s="94"/>
      <c r="E944" s="94"/>
      <c r="F944" s="94"/>
      <c r="G944" s="94"/>
      <c r="H944" s="94"/>
    </row>
    <row r="945">
      <c r="A945" s="94"/>
      <c r="B945" s="94"/>
      <c r="C945" s="94"/>
      <c r="D945" s="94"/>
      <c r="E945" s="94"/>
      <c r="F945" s="94"/>
      <c r="G945" s="94"/>
      <c r="H945" s="94"/>
    </row>
    <row r="946">
      <c r="A946" s="94"/>
      <c r="B946" s="94"/>
      <c r="C946" s="94"/>
      <c r="D946" s="94"/>
      <c r="E946" s="94"/>
      <c r="F946" s="94"/>
      <c r="G946" s="94"/>
      <c r="H946" s="94"/>
    </row>
    <row r="947">
      <c r="A947" s="94"/>
      <c r="B947" s="94"/>
      <c r="C947" s="94"/>
      <c r="D947" s="94"/>
      <c r="E947" s="94"/>
      <c r="F947" s="94"/>
      <c r="G947" s="94"/>
      <c r="H947" s="94"/>
    </row>
    <row r="948">
      <c r="A948" s="94"/>
      <c r="B948" s="94"/>
      <c r="C948" s="94"/>
      <c r="D948" s="94"/>
      <c r="E948" s="94"/>
      <c r="F948" s="94"/>
      <c r="G948" s="94"/>
      <c r="H948" s="94"/>
    </row>
    <row r="949">
      <c r="A949" s="94"/>
      <c r="B949" s="94"/>
      <c r="C949" s="94"/>
      <c r="D949" s="94"/>
      <c r="E949" s="94"/>
      <c r="F949" s="94"/>
      <c r="G949" s="94"/>
      <c r="H949" s="94"/>
    </row>
    <row r="950">
      <c r="A950" s="94"/>
      <c r="B950" s="94"/>
      <c r="C950" s="94"/>
      <c r="D950" s="94"/>
      <c r="E950" s="94"/>
      <c r="F950" s="94"/>
      <c r="G950" s="94"/>
      <c r="H950" s="94"/>
    </row>
    <row r="951">
      <c r="A951" s="94"/>
      <c r="B951" s="94"/>
      <c r="C951" s="94"/>
      <c r="D951" s="94"/>
      <c r="E951" s="94"/>
      <c r="F951" s="94"/>
      <c r="G951" s="94"/>
      <c r="H951" s="94"/>
    </row>
    <row r="952">
      <c r="A952" s="94"/>
      <c r="B952" s="94"/>
      <c r="C952" s="94"/>
      <c r="D952" s="94"/>
      <c r="E952" s="94"/>
      <c r="F952" s="94"/>
      <c r="G952" s="94"/>
      <c r="H952" s="94"/>
    </row>
    <row r="953">
      <c r="A953" s="94"/>
      <c r="B953" s="94"/>
      <c r="C953" s="94"/>
      <c r="D953" s="94"/>
      <c r="E953" s="94"/>
      <c r="F953" s="94"/>
      <c r="G953" s="94"/>
      <c r="H953" s="94"/>
    </row>
    <row r="954">
      <c r="A954" s="94"/>
      <c r="B954" s="94"/>
      <c r="C954" s="94"/>
      <c r="D954" s="94"/>
      <c r="E954" s="94"/>
      <c r="F954" s="94"/>
      <c r="G954" s="94"/>
      <c r="H954" s="94"/>
    </row>
    <row r="955">
      <c r="A955" s="94"/>
      <c r="B955" s="94"/>
      <c r="C955" s="94"/>
      <c r="D955" s="94"/>
      <c r="E955" s="94"/>
      <c r="F955" s="94"/>
      <c r="G955" s="94"/>
      <c r="H955" s="94"/>
    </row>
    <row r="956">
      <c r="A956" s="94"/>
      <c r="B956" s="94"/>
      <c r="C956" s="94"/>
      <c r="D956" s="94"/>
      <c r="E956" s="94"/>
      <c r="F956" s="94"/>
      <c r="G956" s="94"/>
      <c r="H956" s="94"/>
    </row>
    <row r="957">
      <c r="A957" s="94"/>
      <c r="B957" s="94"/>
      <c r="C957" s="94"/>
      <c r="D957" s="94"/>
      <c r="E957" s="94"/>
      <c r="F957" s="94"/>
      <c r="G957" s="94"/>
      <c r="H957" s="94"/>
    </row>
    <row r="958">
      <c r="A958" s="94"/>
      <c r="B958" s="94"/>
      <c r="C958" s="94"/>
      <c r="D958" s="94"/>
      <c r="E958" s="94"/>
      <c r="F958" s="94"/>
      <c r="G958" s="94"/>
      <c r="H958" s="94"/>
    </row>
    <row r="959">
      <c r="A959" s="94"/>
      <c r="B959" s="94"/>
      <c r="C959" s="94"/>
      <c r="D959" s="94"/>
      <c r="E959" s="94"/>
      <c r="F959" s="94"/>
      <c r="G959" s="94"/>
      <c r="H959" s="94"/>
    </row>
    <row r="960">
      <c r="A960" s="94"/>
      <c r="B960" s="94"/>
      <c r="C960" s="94"/>
      <c r="D960" s="94"/>
      <c r="E960" s="94"/>
      <c r="F960" s="94"/>
      <c r="G960" s="94"/>
      <c r="H960" s="94"/>
    </row>
    <row r="961">
      <c r="A961" s="94"/>
      <c r="B961" s="94"/>
      <c r="C961" s="94"/>
      <c r="D961" s="94"/>
      <c r="E961" s="94"/>
      <c r="F961" s="94"/>
      <c r="G961" s="94"/>
      <c r="H961" s="94"/>
    </row>
    <row r="962">
      <c r="A962" s="94"/>
      <c r="B962" s="94"/>
      <c r="C962" s="94"/>
      <c r="D962" s="94"/>
      <c r="E962" s="94"/>
      <c r="F962" s="94"/>
      <c r="G962" s="94"/>
      <c r="H962" s="94"/>
    </row>
    <row r="963">
      <c r="A963" s="94"/>
      <c r="B963" s="94"/>
      <c r="C963" s="94"/>
      <c r="D963" s="94"/>
      <c r="E963" s="94"/>
      <c r="F963" s="94"/>
      <c r="G963" s="94"/>
      <c r="H963" s="94"/>
    </row>
    <row r="964">
      <c r="A964" s="94"/>
      <c r="B964" s="94"/>
      <c r="C964" s="94"/>
      <c r="D964" s="94"/>
      <c r="E964" s="94"/>
      <c r="F964" s="94"/>
      <c r="G964" s="94"/>
      <c r="H964" s="94"/>
    </row>
    <row r="965">
      <c r="A965" s="94"/>
      <c r="B965" s="94"/>
      <c r="C965" s="94"/>
      <c r="D965" s="94"/>
      <c r="E965" s="94"/>
      <c r="F965" s="94"/>
      <c r="G965" s="94"/>
      <c r="H965" s="94"/>
    </row>
    <row r="966">
      <c r="A966" s="94"/>
      <c r="B966" s="94"/>
      <c r="C966" s="94"/>
      <c r="D966" s="94"/>
      <c r="E966" s="94"/>
      <c r="F966" s="94"/>
      <c r="G966" s="94"/>
      <c r="H966" s="94"/>
    </row>
    <row r="967">
      <c r="A967" s="94"/>
      <c r="B967" s="94"/>
      <c r="C967" s="94"/>
      <c r="D967" s="94"/>
      <c r="E967" s="94"/>
      <c r="F967" s="94"/>
      <c r="G967" s="94"/>
      <c r="H967" s="94"/>
    </row>
    <row r="968">
      <c r="A968" s="94"/>
      <c r="B968" s="94"/>
      <c r="C968" s="94"/>
      <c r="D968" s="94"/>
      <c r="E968" s="94"/>
      <c r="F968" s="94"/>
      <c r="G968" s="94"/>
      <c r="H968" s="94"/>
    </row>
    <row r="969">
      <c r="A969" s="94"/>
      <c r="B969" s="94"/>
      <c r="C969" s="94"/>
      <c r="D969" s="94"/>
      <c r="E969" s="94"/>
      <c r="F969" s="94"/>
      <c r="G969" s="94"/>
      <c r="H969" s="94"/>
    </row>
    <row r="970">
      <c r="A970" s="94"/>
      <c r="B970" s="94"/>
      <c r="C970" s="94"/>
      <c r="D970" s="94"/>
      <c r="E970" s="94"/>
      <c r="F970" s="94"/>
      <c r="G970" s="94"/>
      <c r="H970" s="94"/>
    </row>
    <row r="971">
      <c r="A971" s="94"/>
      <c r="B971" s="94"/>
      <c r="C971" s="94"/>
      <c r="D971" s="94"/>
      <c r="E971" s="94"/>
      <c r="F971" s="94"/>
      <c r="G971" s="94"/>
      <c r="H971" s="94"/>
    </row>
    <row r="972">
      <c r="A972" s="94"/>
      <c r="B972" s="94"/>
      <c r="C972" s="94"/>
      <c r="D972" s="94"/>
      <c r="E972" s="94"/>
      <c r="F972" s="94"/>
      <c r="G972" s="94"/>
      <c r="H972" s="94"/>
    </row>
    <row r="973">
      <c r="A973" s="94"/>
      <c r="B973" s="94"/>
      <c r="C973" s="94"/>
      <c r="D973" s="94"/>
      <c r="E973" s="94"/>
      <c r="F973" s="94"/>
      <c r="G973" s="94"/>
      <c r="H973" s="94"/>
    </row>
    <row r="974">
      <c r="A974" s="94"/>
      <c r="B974" s="94"/>
      <c r="C974" s="94"/>
      <c r="D974" s="94"/>
      <c r="E974" s="94"/>
      <c r="F974" s="94"/>
      <c r="G974" s="94"/>
      <c r="H974" s="94"/>
    </row>
    <row r="975">
      <c r="A975" s="94"/>
      <c r="B975" s="94"/>
      <c r="C975" s="94"/>
      <c r="D975" s="94"/>
      <c r="E975" s="94"/>
      <c r="F975" s="94"/>
      <c r="G975" s="94"/>
      <c r="H975" s="94"/>
    </row>
    <row r="976">
      <c r="A976" s="94"/>
      <c r="B976" s="94"/>
      <c r="C976" s="94"/>
      <c r="D976" s="94"/>
      <c r="E976" s="94"/>
      <c r="F976" s="94"/>
      <c r="G976" s="94"/>
      <c r="H976" s="94"/>
    </row>
    <row r="977">
      <c r="A977" s="94"/>
      <c r="B977" s="94"/>
      <c r="C977" s="94"/>
      <c r="D977" s="94"/>
      <c r="E977" s="94"/>
      <c r="F977" s="94"/>
      <c r="G977" s="94"/>
      <c r="H977" s="94"/>
    </row>
    <row r="978">
      <c r="A978" s="94"/>
      <c r="B978" s="94"/>
      <c r="C978" s="94"/>
      <c r="D978" s="94"/>
      <c r="E978" s="94"/>
      <c r="F978" s="94"/>
      <c r="G978" s="94"/>
      <c r="H978" s="94"/>
    </row>
    <row r="979">
      <c r="A979" s="94"/>
      <c r="B979" s="94"/>
      <c r="C979" s="94"/>
      <c r="D979" s="94"/>
      <c r="E979" s="94"/>
      <c r="F979" s="94"/>
      <c r="G979" s="94"/>
      <c r="H979" s="94"/>
    </row>
    <row r="980">
      <c r="A980" s="94"/>
      <c r="B980" s="94"/>
      <c r="C980" s="94"/>
      <c r="D980" s="94"/>
      <c r="E980" s="94"/>
      <c r="F980" s="94"/>
      <c r="G980" s="94"/>
      <c r="H980" s="94"/>
    </row>
    <row r="981">
      <c r="A981" s="94"/>
      <c r="B981" s="94"/>
      <c r="C981" s="94"/>
      <c r="D981" s="94"/>
      <c r="E981" s="94"/>
      <c r="F981" s="94"/>
      <c r="G981" s="94"/>
      <c r="H981" s="94"/>
    </row>
    <row r="982">
      <c r="A982" s="94"/>
      <c r="B982" s="94"/>
      <c r="C982" s="94"/>
      <c r="D982" s="94"/>
      <c r="E982" s="94"/>
      <c r="F982" s="94"/>
      <c r="G982" s="94"/>
      <c r="H982" s="94"/>
    </row>
    <row r="983">
      <c r="A983" s="94"/>
      <c r="B983" s="94"/>
      <c r="C983" s="94"/>
      <c r="D983" s="94"/>
      <c r="E983" s="94"/>
      <c r="F983" s="94"/>
      <c r="G983" s="94"/>
      <c r="H983" s="94"/>
    </row>
    <row r="984">
      <c r="A984" s="94"/>
      <c r="B984" s="94"/>
      <c r="C984" s="94"/>
      <c r="D984" s="94"/>
      <c r="E984" s="94"/>
      <c r="F984" s="94"/>
      <c r="G984" s="94"/>
      <c r="H984" s="94"/>
    </row>
    <row r="985">
      <c r="A985" s="94"/>
      <c r="B985" s="94"/>
      <c r="C985" s="94"/>
      <c r="D985" s="94"/>
      <c r="E985" s="94"/>
      <c r="F985" s="94"/>
      <c r="G985" s="94"/>
      <c r="H985" s="94"/>
    </row>
    <row r="986">
      <c r="A986" s="94"/>
      <c r="B986" s="94"/>
      <c r="C986" s="94"/>
      <c r="D986" s="94"/>
      <c r="E986" s="94"/>
      <c r="F986" s="94"/>
      <c r="G986" s="94"/>
      <c r="H986" s="94"/>
    </row>
    <row r="987">
      <c r="A987" s="94"/>
      <c r="B987" s="94"/>
      <c r="C987" s="94"/>
      <c r="D987" s="94"/>
      <c r="E987" s="94"/>
      <c r="F987" s="94"/>
      <c r="G987" s="94"/>
      <c r="H987" s="94"/>
    </row>
    <row r="988">
      <c r="A988" s="94"/>
      <c r="B988" s="94"/>
      <c r="C988" s="94"/>
      <c r="D988" s="94"/>
      <c r="E988" s="94"/>
      <c r="F988" s="94"/>
      <c r="G988" s="94"/>
      <c r="H988" s="94"/>
    </row>
    <row r="989">
      <c r="A989" s="94"/>
      <c r="B989" s="94"/>
      <c r="C989" s="94"/>
      <c r="D989" s="94"/>
      <c r="E989" s="94"/>
      <c r="F989" s="94"/>
      <c r="G989" s="94"/>
      <c r="H989" s="94"/>
    </row>
    <row r="990">
      <c r="A990" s="94"/>
      <c r="B990" s="94"/>
      <c r="C990" s="94"/>
      <c r="D990" s="94"/>
      <c r="E990" s="94"/>
      <c r="F990" s="94"/>
      <c r="G990" s="94"/>
      <c r="H990" s="94"/>
    </row>
    <row r="991">
      <c r="A991" s="94"/>
      <c r="B991" s="94"/>
      <c r="C991" s="94"/>
      <c r="D991" s="94"/>
      <c r="E991" s="94"/>
      <c r="F991" s="94"/>
      <c r="G991" s="94"/>
      <c r="H991" s="94"/>
    </row>
    <row r="992">
      <c r="A992" s="94"/>
      <c r="B992" s="94"/>
      <c r="C992" s="94"/>
      <c r="D992" s="94"/>
      <c r="E992" s="94"/>
      <c r="F992" s="94"/>
      <c r="G992" s="94"/>
      <c r="H992" s="94"/>
    </row>
    <row r="993">
      <c r="A993" s="94"/>
      <c r="B993" s="94"/>
      <c r="C993" s="94"/>
      <c r="D993" s="94"/>
      <c r="E993" s="94"/>
      <c r="F993" s="94"/>
      <c r="G993" s="94"/>
      <c r="H993" s="94"/>
    </row>
    <row r="994">
      <c r="A994" s="94"/>
      <c r="B994" s="94"/>
      <c r="C994" s="94"/>
      <c r="D994" s="94"/>
      <c r="E994" s="94"/>
      <c r="F994" s="94"/>
      <c r="G994" s="94"/>
      <c r="H994" s="94"/>
    </row>
    <row r="995">
      <c r="A995" s="94"/>
      <c r="B995" s="94"/>
      <c r="C995" s="94"/>
      <c r="D995" s="94"/>
      <c r="E995" s="94"/>
      <c r="F995" s="94"/>
      <c r="G995" s="94"/>
      <c r="H995" s="94"/>
    </row>
    <row r="996">
      <c r="A996" s="94"/>
      <c r="B996" s="94"/>
      <c r="C996" s="94"/>
      <c r="D996" s="94"/>
      <c r="E996" s="94"/>
      <c r="F996" s="94"/>
      <c r="G996" s="94"/>
      <c r="H996" s="94"/>
    </row>
    <row r="997">
      <c r="A997" s="94"/>
      <c r="B997" s="94"/>
      <c r="C997" s="94"/>
      <c r="D997" s="94"/>
      <c r="E997" s="94"/>
      <c r="F997" s="94"/>
      <c r="G997" s="94"/>
      <c r="H997" s="94"/>
    </row>
    <row r="998">
      <c r="A998" s="94"/>
      <c r="B998" s="94"/>
      <c r="C998" s="94"/>
      <c r="D998" s="94"/>
      <c r="E998" s="94"/>
      <c r="F998" s="94"/>
      <c r="G998" s="94"/>
      <c r="H998" s="94"/>
    </row>
    <row r="999">
      <c r="A999" s="94"/>
      <c r="B999" s="94"/>
      <c r="C999" s="94"/>
      <c r="D999" s="94"/>
      <c r="E999" s="94"/>
      <c r="F999" s="94"/>
      <c r="G999" s="94"/>
      <c r="H999" s="94"/>
    </row>
    <row r="1000">
      <c r="A1000" s="94"/>
      <c r="B1000" s="94"/>
      <c r="C1000" s="94"/>
      <c r="D1000" s="94"/>
      <c r="E1000" s="94"/>
      <c r="F1000" s="94"/>
      <c r="G1000" s="94"/>
      <c r="H1000" s="94"/>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6.75"/>
    <col customWidth="1" min="2" max="8" width="30.13"/>
    <col customWidth="1" min="9" max="9" width="54.25"/>
    <col customWidth="1" min="10" max="10" width="50.13"/>
  </cols>
  <sheetData>
    <row r="1">
      <c r="A1" s="95" t="s">
        <v>926</v>
      </c>
      <c r="B1" s="96" t="s">
        <v>1823</v>
      </c>
      <c r="C1" s="96" t="s">
        <v>1824</v>
      </c>
      <c r="D1" s="97" t="s">
        <v>1825</v>
      </c>
      <c r="E1" s="98"/>
      <c r="F1" s="99" t="s">
        <v>1826</v>
      </c>
      <c r="G1" s="98"/>
      <c r="H1" s="100"/>
      <c r="I1" s="100"/>
      <c r="J1" s="100"/>
    </row>
    <row r="2">
      <c r="A2" s="101" t="s">
        <v>573</v>
      </c>
      <c r="B2" s="102">
        <v>42.0</v>
      </c>
      <c r="C2" s="103">
        <v>21.0</v>
      </c>
      <c r="D2" s="104" t="s">
        <v>1827</v>
      </c>
      <c r="E2" s="98"/>
      <c r="F2" s="105" t="s">
        <v>1828</v>
      </c>
      <c r="G2" s="98"/>
      <c r="H2" s="69"/>
      <c r="I2" s="69"/>
      <c r="J2" s="69"/>
    </row>
    <row r="3">
      <c r="A3" s="106" t="s">
        <v>574</v>
      </c>
      <c r="B3" s="102">
        <v>61.0</v>
      </c>
      <c r="C3" s="102">
        <v>30.0</v>
      </c>
      <c r="D3" s="107"/>
      <c r="E3" s="107"/>
      <c r="F3" s="108"/>
      <c r="G3" s="106"/>
      <c r="H3" s="69"/>
      <c r="I3" s="69"/>
      <c r="J3" s="69"/>
    </row>
    <row r="4">
      <c r="A4" s="106" t="s">
        <v>575</v>
      </c>
      <c r="B4" s="102">
        <v>48.0</v>
      </c>
      <c r="C4" s="102">
        <v>29.0</v>
      </c>
      <c r="D4" s="109"/>
      <c r="E4" s="109"/>
      <c r="F4" s="108"/>
      <c r="G4" s="106"/>
      <c r="H4" s="69"/>
      <c r="I4" s="69"/>
      <c r="J4" s="69"/>
    </row>
    <row r="5">
      <c r="A5" s="106" t="s">
        <v>576</v>
      </c>
      <c r="B5" s="102">
        <v>50.0</v>
      </c>
      <c r="C5" s="102">
        <v>29.0</v>
      </c>
      <c r="D5" s="106"/>
      <c r="E5" s="106"/>
      <c r="F5" s="108"/>
      <c r="G5" s="106"/>
      <c r="H5" s="69"/>
      <c r="I5" s="69"/>
      <c r="J5" s="69"/>
    </row>
    <row r="6">
      <c r="A6" s="106" t="s">
        <v>577</v>
      </c>
      <c r="B6" s="102">
        <v>32.0</v>
      </c>
      <c r="C6" s="102">
        <v>29.0</v>
      </c>
      <c r="D6" s="106"/>
      <c r="E6" s="106"/>
      <c r="F6" s="108"/>
      <c r="G6" s="106"/>
      <c r="H6" s="69"/>
      <c r="I6" s="69"/>
      <c r="J6" s="69"/>
    </row>
    <row r="7">
      <c r="A7" s="108" t="s">
        <v>1829</v>
      </c>
      <c r="B7" s="102">
        <v>57.0</v>
      </c>
      <c r="C7" s="102">
        <v>49.0</v>
      </c>
      <c r="D7" s="106"/>
      <c r="E7" s="106"/>
      <c r="F7" s="108"/>
      <c r="G7" s="106"/>
      <c r="H7" s="69"/>
      <c r="I7" s="69"/>
      <c r="J7" s="69"/>
    </row>
    <row r="8">
      <c r="A8" s="106" t="s">
        <v>579</v>
      </c>
      <c r="B8" s="102">
        <v>39.0</v>
      </c>
      <c r="C8" s="102">
        <v>33.0</v>
      </c>
      <c r="D8" s="106"/>
      <c r="E8" s="106"/>
      <c r="F8" s="108"/>
      <c r="G8" s="106"/>
      <c r="H8" s="69"/>
      <c r="I8" s="69"/>
      <c r="J8" s="69"/>
    </row>
    <row r="9">
      <c r="A9" s="106" t="s">
        <v>580</v>
      </c>
      <c r="B9" s="102">
        <v>49.0</v>
      </c>
      <c r="C9" s="102">
        <v>39.0</v>
      </c>
      <c r="D9" s="106"/>
      <c r="E9" s="106"/>
      <c r="F9" s="108"/>
      <c r="G9" s="106"/>
      <c r="H9" s="69"/>
      <c r="I9" s="69"/>
      <c r="J9" s="69"/>
    </row>
    <row r="10">
      <c r="A10" s="106" t="s">
        <v>49</v>
      </c>
      <c r="B10" s="102">
        <v>30.0</v>
      </c>
      <c r="C10" s="102">
        <v>51.0</v>
      </c>
      <c r="D10" s="106"/>
      <c r="E10" s="106"/>
      <c r="F10" s="108"/>
      <c r="G10" s="106"/>
      <c r="H10" s="69"/>
      <c r="I10" s="69"/>
      <c r="J10" s="69"/>
    </row>
    <row r="11">
      <c r="A11" s="106" t="s">
        <v>581</v>
      </c>
      <c r="B11" s="102">
        <v>42.0</v>
      </c>
      <c r="C11" s="102">
        <v>41.0</v>
      </c>
      <c r="D11" s="106"/>
      <c r="E11" s="106"/>
      <c r="F11" s="108"/>
      <c r="G11" s="106"/>
      <c r="H11" s="69"/>
      <c r="I11" s="69"/>
      <c r="J11" s="69"/>
    </row>
    <row r="12">
      <c r="A12" s="106" t="s">
        <v>582</v>
      </c>
      <c r="B12" s="102">
        <v>39.0</v>
      </c>
      <c r="C12" s="102">
        <v>31.0</v>
      </c>
      <c r="D12" s="106"/>
      <c r="E12" s="106"/>
      <c r="F12" s="108"/>
      <c r="G12" s="106"/>
      <c r="H12" s="69"/>
      <c r="I12" s="69"/>
      <c r="J12" s="110"/>
    </row>
    <row r="13">
      <c r="A13" s="106" t="s">
        <v>583</v>
      </c>
      <c r="B13" s="102">
        <v>55.0</v>
      </c>
      <c r="C13" s="102">
        <v>53.0</v>
      </c>
      <c r="D13" s="106"/>
      <c r="E13" s="106"/>
      <c r="F13" s="108"/>
      <c r="G13" s="106"/>
      <c r="H13" s="69"/>
      <c r="I13" s="69"/>
      <c r="J13" s="69"/>
    </row>
    <row r="14">
      <c r="A14" s="106" t="s">
        <v>584</v>
      </c>
      <c r="B14" s="102">
        <v>36.0</v>
      </c>
      <c r="C14" s="102">
        <v>48.0</v>
      </c>
      <c r="D14" s="106"/>
      <c r="E14" s="106"/>
      <c r="F14" s="108"/>
      <c r="G14" s="106"/>
      <c r="H14" s="69"/>
      <c r="I14" s="69"/>
      <c r="J14" s="110"/>
    </row>
    <row r="15">
      <c r="A15" s="106" t="s">
        <v>585</v>
      </c>
      <c r="B15" s="102">
        <v>58.0</v>
      </c>
      <c r="C15" s="102">
        <v>31.0</v>
      </c>
      <c r="D15" s="106"/>
      <c r="E15" s="106"/>
      <c r="F15" s="108"/>
      <c r="G15" s="106"/>
      <c r="H15" s="69"/>
      <c r="I15" s="69"/>
      <c r="J15" s="110"/>
    </row>
    <row r="16">
      <c r="A16" s="106" t="s">
        <v>586</v>
      </c>
      <c r="B16" s="102">
        <v>40.0</v>
      </c>
      <c r="C16" s="102">
        <v>28.0</v>
      </c>
      <c r="D16" s="106"/>
      <c r="E16" s="106"/>
      <c r="F16" s="108"/>
      <c r="G16" s="106"/>
      <c r="H16" s="69"/>
      <c r="I16" s="69"/>
      <c r="J16" s="110"/>
    </row>
    <row r="17">
      <c r="A17" s="106" t="s">
        <v>587</v>
      </c>
      <c r="B17" s="102">
        <v>43.0</v>
      </c>
      <c r="C17" s="102">
        <v>37.0</v>
      </c>
      <c r="D17" s="106"/>
      <c r="E17" s="106"/>
      <c r="F17" s="108"/>
      <c r="G17" s="106"/>
      <c r="H17" s="69"/>
      <c r="I17" s="69"/>
      <c r="J17" s="110"/>
    </row>
    <row r="18">
      <c r="A18" s="106" t="s">
        <v>588</v>
      </c>
      <c r="B18" s="102">
        <v>47.0</v>
      </c>
      <c r="C18" s="102">
        <v>76.0</v>
      </c>
      <c r="D18" s="106"/>
      <c r="E18" s="106"/>
      <c r="F18" s="108"/>
      <c r="G18" s="106"/>
      <c r="H18" s="69"/>
      <c r="I18" s="69"/>
      <c r="J18" s="110"/>
    </row>
    <row r="19">
      <c r="A19" s="106" t="s">
        <v>589</v>
      </c>
      <c r="B19" s="102">
        <v>51.0</v>
      </c>
      <c r="C19" s="102">
        <v>35.0</v>
      </c>
      <c r="D19" s="106"/>
      <c r="E19" s="106"/>
      <c r="F19" s="108"/>
      <c r="G19" s="106"/>
      <c r="H19" s="69"/>
      <c r="I19" s="69"/>
      <c r="J19" s="110"/>
    </row>
    <row r="20">
      <c r="A20" s="106" t="s">
        <v>590</v>
      </c>
      <c r="B20" s="102">
        <v>44.0</v>
      </c>
      <c r="C20" s="102">
        <v>55.0</v>
      </c>
      <c r="D20" s="106"/>
      <c r="E20" s="106"/>
      <c r="F20" s="108"/>
      <c r="G20" s="106"/>
      <c r="H20" s="69"/>
      <c r="I20" s="69"/>
      <c r="J20" s="110"/>
    </row>
    <row r="21">
      <c r="A21" s="106" t="s">
        <v>591</v>
      </c>
      <c r="B21" s="102">
        <v>52.0</v>
      </c>
      <c r="C21" s="102" t="s">
        <v>1830</v>
      </c>
      <c r="D21" s="106"/>
      <c r="E21" s="106"/>
      <c r="F21" s="108"/>
      <c r="G21" s="106"/>
      <c r="H21" s="69"/>
      <c r="I21" s="69"/>
      <c r="J21" s="110"/>
    </row>
    <row r="22">
      <c r="A22" s="106"/>
      <c r="B22" s="111"/>
      <c r="C22" s="111"/>
      <c r="D22" s="106"/>
      <c r="E22" s="106"/>
      <c r="F22" s="106"/>
      <c r="G22" s="106"/>
      <c r="H22" s="69"/>
      <c r="I22" s="69"/>
      <c r="J22" s="110"/>
    </row>
    <row r="23">
      <c r="A23" s="106"/>
      <c r="B23" s="111"/>
      <c r="C23" s="111"/>
      <c r="D23" s="106"/>
      <c r="E23" s="106"/>
      <c r="F23" s="106"/>
      <c r="G23" s="106"/>
      <c r="H23" s="69"/>
      <c r="I23" s="69"/>
      <c r="J23" s="110"/>
    </row>
    <row r="24">
      <c r="A24" s="106"/>
      <c r="B24" s="111"/>
      <c r="C24" s="111"/>
      <c r="D24" s="106"/>
      <c r="E24" s="106"/>
      <c r="F24" s="106"/>
      <c r="G24" s="106"/>
      <c r="H24" s="69"/>
      <c r="I24" s="69"/>
      <c r="J24" s="110"/>
    </row>
    <row r="25">
      <c r="A25" s="106"/>
      <c r="B25" s="111"/>
      <c r="C25" s="111"/>
      <c r="D25" s="106"/>
      <c r="E25" s="106"/>
      <c r="F25" s="106"/>
      <c r="G25" s="106"/>
      <c r="H25" s="69"/>
      <c r="I25" s="69"/>
      <c r="J25" s="110"/>
    </row>
    <row r="26">
      <c r="A26" s="106"/>
      <c r="B26" s="111"/>
      <c r="C26" s="111"/>
      <c r="D26" s="106"/>
      <c r="E26" s="106"/>
      <c r="F26" s="106"/>
      <c r="G26" s="106"/>
      <c r="H26" s="69"/>
      <c r="I26" s="69"/>
      <c r="J26" s="110"/>
    </row>
    <row r="27">
      <c r="A27" s="106"/>
      <c r="B27" s="111"/>
      <c r="C27" s="111"/>
      <c r="D27" s="106"/>
      <c r="E27" s="106"/>
      <c r="F27" s="106"/>
      <c r="G27" s="106"/>
      <c r="H27" s="69"/>
      <c r="I27" s="69"/>
      <c r="J27" s="110"/>
    </row>
    <row r="28">
      <c r="A28" s="106"/>
      <c r="B28" s="111"/>
      <c r="C28" s="111"/>
      <c r="D28" s="106"/>
      <c r="E28" s="106"/>
      <c r="F28" s="106"/>
      <c r="G28" s="106"/>
      <c r="H28" s="69"/>
      <c r="I28" s="69"/>
      <c r="J28" s="110"/>
    </row>
    <row r="29">
      <c r="A29" s="108"/>
      <c r="B29" s="111"/>
      <c r="C29" s="111"/>
      <c r="D29" s="106"/>
      <c r="E29" s="106"/>
      <c r="F29" s="106"/>
      <c r="G29" s="106"/>
      <c r="H29" s="69"/>
      <c r="I29" s="69"/>
      <c r="J29" s="110"/>
    </row>
    <row r="30">
      <c r="A30" s="106"/>
      <c r="B30" s="111"/>
      <c r="C30" s="111"/>
      <c r="D30" s="106"/>
      <c r="E30" s="106"/>
      <c r="F30" s="106"/>
      <c r="G30" s="106"/>
      <c r="H30" s="69"/>
      <c r="I30" s="69"/>
      <c r="J30" s="110"/>
    </row>
    <row r="31">
      <c r="A31" s="108"/>
      <c r="B31" s="111"/>
      <c r="C31" s="111"/>
      <c r="D31" s="106"/>
      <c r="E31" s="106"/>
      <c r="F31" s="106"/>
      <c r="G31" s="106"/>
      <c r="H31" s="69"/>
      <c r="I31" s="69"/>
      <c r="J31" s="110"/>
    </row>
    <row r="32">
      <c r="A32" s="106"/>
      <c r="B32" s="111"/>
      <c r="C32" s="111"/>
      <c r="D32" s="106"/>
      <c r="E32" s="106"/>
      <c r="F32" s="106"/>
      <c r="G32" s="106"/>
      <c r="H32" s="69"/>
      <c r="I32" s="69"/>
      <c r="J32" s="110"/>
    </row>
    <row r="33">
      <c r="A33" s="106"/>
      <c r="B33" s="111"/>
      <c r="C33" s="111"/>
      <c r="D33" s="106"/>
      <c r="E33" s="106"/>
      <c r="F33" s="106"/>
      <c r="G33" s="106"/>
      <c r="H33" s="69"/>
      <c r="I33" s="69"/>
      <c r="J33" s="110"/>
    </row>
    <row r="34">
      <c r="A34" s="106"/>
      <c r="B34" s="111"/>
      <c r="C34" s="111"/>
      <c r="D34" s="106"/>
      <c r="E34" s="106"/>
      <c r="F34" s="106"/>
      <c r="G34" s="106"/>
      <c r="H34" s="69"/>
      <c r="I34" s="69"/>
      <c r="J34" s="110"/>
    </row>
    <row r="35">
      <c r="A35" s="106"/>
      <c r="B35" s="111"/>
      <c r="C35" s="111"/>
      <c r="D35" s="106"/>
      <c r="E35" s="106"/>
      <c r="F35" s="106"/>
      <c r="G35" s="106"/>
      <c r="H35" s="69"/>
      <c r="I35" s="69"/>
      <c r="J35" s="110"/>
    </row>
    <row r="36">
      <c r="A36" s="106"/>
      <c r="B36" s="111"/>
      <c r="C36" s="111"/>
      <c r="D36" s="106"/>
      <c r="E36" s="106"/>
      <c r="F36" s="106"/>
      <c r="G36" s="106"/>
      <c r="H36" s="69"/>
      <c r="I36" s="69"/>
      <c r="J36" s="110"/>
    </row>
    <row r="37">
      <c r="A37" s="106"/>
      <c r="B37" s="111"/>
      <c r="C37" s="111"/>
      <c r="D37" s="106"/>
      <c r="E37" s="106"/>
      <c r="F37" s="106"/>
      <c r="G37" s="106"/>
      <c r="H37" s="69"/>
      <c r="I37" s="69"/>
      <c r="J37" s="110"/>
    </row>
    <row r="38">
      <c r="A38" s="106"/>
      <c r="B38" s="111"/>
      <c r="C38" s="111"/>
      <c r="D38" s="106"/>
      <c r="E38" s="106"/>
      <c r="F38" s="106"/>
      <c r="G38" s="106"/>
      <c r="H38" s="69"/>
      <c r="I38" s="69"/>
      <c r="J38" s="110"/>
    </row>
    <row r="39">
      <c r="A39" s="106"/>
      <c r="B39" s="111"/>
      <c r="C39" s="111"/>
      <c r="D39" s="106"/>
      <c r="E39" s="106"/>
      <c r="F39" s="106"/>
      <c r="G39" s="106"/>
      <c r="H39" s="69"/>
      <c r="I39" s="69"/>
      <c r="J39" s="110"/>
    </row>
    <row r="40">
      <c r="A40" s="106"/>
      <c r="B40" s="111"/>
      <c r="C40" s="111"/>
      <c r="D40" s="106"/>
      <c r="E40" s="106"/>
      <c r="F40" s="106"/>
      <c r="G40" s="106"/>
      <c r="H40" s="69"/>
      <c r="I40" s="69"/>
      <c r="J40" s="110"/>
    </row>
    <row r="41">
      <c r="A41" s="106"/>
      <c r="B41" s="111"/>
      <c r="C41" s="111"/>
      <c r="D41" s="106"/>
      <c r="E41" s="106"/>
      <c r="F41" s="106"/>
      <c r="G41" s="106"/>
      <c r="H41" s="69"/>
      <c r="I41" s="69"/>
      <c r="J41" s="110"/>
    </row>
    <row r="42">
      <c r="A42" s="106"/>
      <c r="B42" s="111"/>
      <c r="C42" s="111"/>
      <c r="D42" s="106"/>
      <c r="E42" s="106"/>
      <c r="F42" s="106"/>
      <c r="G42" s="106"/>
      <c r="H42" s="69"/>
      <c r="I42" s="69"/>
      <c r="J42" s="110"/>
    </row>
    <row r="43">
      <c r="A43" s="106"/>
      <c r="B43" s="111"/>
      <c r="C43" s="111"/>
      <c r="D43" s="106"/>
      <c r="E43" s="106"/>
      <c r="F43" s="106"/>
      <c r="G43" s="106"/>
      <c r="H43" s="69"/>
      <c r="I43" s="69"/>
      <c r="J43" s="110"/>
    </row>
    <row r="44">
      <c r="A44" s="106"/>
      <c r="B44" s="111"/>
      <c r="C44" s="111"/>
      <c r="D44" s="106"/>
      <c r="E44" s="106"/>
      <c r="F44" s="106"/>
      <c r="G44" s="106"/>
      <c r="H44" s="69"/>
      <c r="I44" s="69"/>
      <c r="J44" s="110"/>
    </row>
    <row r="45">
      <c r="A45" s="101"/>
      <c r="B45" s="111"/>
      <c r="C45" s="111"/>
      <c r="D45" s="106"/>
      <c r="E45" s="106"/>
      <c r="F45" s="106"/>
      <c r="G45" s="106"/>
      <c r="H45" s="69"/>
      <c r="I45" s="69"/>
      <c r="J45" s="110"/>
    </row>
    <row r="46">
      <c r="A46" s="106"/>
      <c r="B46" s="111"/>
      <c r="C46" s="111"/>
      <c r="D46" s="106"/>
      <c r="E46" s="106"/>
      <c r="F46" s="106"/>
      <c r="G46" s="106"/>
      <c r="H46" s="69"/>
      <c r="I46" s="69"/>
      <c r="J46" s="110"/>
    </row>
    <row r="47">
      <c r="A47" s="106"/>
      <c r="B47" s="111"/>
      <c r="C47" s="111"/>
      <c r="D47" s="106"/>
      <c r="E47" s="106"/>
      <c r="F47" s="106"/>
      <c r="G47" s="106"/>
      <c r="H47" s="69"/>
      <c r="I47" s="69"/>
      <c r="J47" s="110"/>
    </row>
    <row r="48">
      <c r="A48" s="106"/>
      <c r="B48" s="111"/>
      <c r="C48" s="111"/>
      <c r="D48" s="106"/>
      <c r="E48" s="106"/>
      <c r="F48" s="106"/>
      <c r="G48" s="106"/>
      <c r="H48" s="69"/>
      <c r="I48" s="69"/>
      <c r="J48" s="110"/>
    </row>
    <row r="49">
      <c r="A49" s="106"/>
      <c r="B49" s="111"/>
      <c r="C49" s="111"/>
      <c r="D49" s="106"/>
      <c r="E49" s="106"/>
      <c r="F49" s="106"/>
      <c r="G49" s="106"/>
      <c r="H49" s="69"/>
      <c r="I49" s="69"/>
      <c r="J49" s="110"/>
    </row>
    <row r="50">
      <c r="A50" s="106"/>
      <c r="B50" s="111"/>
      <c r="C50" s="111"/>
      <c r="D50" s="106"/>
      <c r="E50" s="106"/>
      <c r="F50" s="106"/>
      <c r="G50" s="106"/>
      <c r="H50" s="69"/>
      <c r="I50" s="69"/>
      <c r="J50" s="110"/>
    </row>
    <row r="51">
      <c r="A51" s="106"/>
      <c r="B51" s="111"/>
      <c r="C51" s="111"/>
      <c r="D51" s="106"/>
      <c r="E51" s="106"/>
      <c r="F51" s="106"/>
      <c r="G51" s="106"/>
      <c r="H51" s="69"/>
      <c r="I51" s="69"/>
      <c r="J51" s="110"/>
    </row>
    <row r="52">
      <c r="A52" s="106"/>
      <c r="B52" s="111"/>
      <c r="C52" s="111"/>
      <c r="D52" s="106"/>
      <c r="E52" s="106"/>
      <c r="F52" s="106"/>
      <c r="G52" s="106"/>
      <c r="H52" s="69"/>
      <c r="I52" s="69"/>
      <c r="J52" s="110"/>
    </row>
    <row r="53">
      <c r="A53" s="106"/>
      <c r="B53" s="111"/>
      <c r="C53" s="111"/>
      <c r="D53" s="106"/>
      <c r="E53" s="106"/>
      <c r="F53" s="106"/>
      <c r="G53" s="106"/>
      <c r="H53" s="69"/>
      <c r="I53" s="69"/>
      <c r="J53" s="110"/>
    </row>
    <row r="54">
      <c r="A54" s="106"/>
      <c r="B54" s="111"/>
      <c r="C54" s="111"/>
      <c r="D54" s="106"/>
      <c r="E54" s="106"/>
      <c r="F54" s="106"/>
      <c r="G54" s="106"/>
      <c r="H54" s="69"/>
      <c r="I54" s="69"/>
      <c r="J54" s="110"/>
    </row>
    <row r="55">
      <c r="A55" s="106"/>
      <c r="B55" s="111"/>
      <c r="C55" s="111"/>
      <c r="D55" s="106"/>
      <c r="E55" s="106"/>
      <c r="F55" s="106"/>
      <c r="G55" s="106"/>
      <c r="H55" s="69"/>
      <c r="I55" s="69"/>
      <c r="J55" s="110"/>
    </row>
    <row r="56">
      <c r="A56" s="106"/>
      <c r="B56" s="111"/>
      <c r="C56" s="111"/>
      <c r="D56" s="106"/>
      <c r="E56" s="106"/>
      <c r="F56" s="106"/>
      <c r="G56" s="106"/>
      <c r="H56" s="69"/>
      <c r="I56" s="69"/>
      <c r="J56" s="110"/>
    </row>
    <row r="57">
      <c r="A57" s="106"/>
      <c r="B57" s="111"/>
      <c r="C57" s="111"/>
      <c r="D57" s="106"/>
      <c r="E57" s="106"/>
      <c r="F57" s="106"/>
      <c r="G57" s="106"/>
      <c r="H57" s="69"/>
      <c r="I57" s="69"/>
      <c r="J57" s="110"/>
    </row>
    <row r="58">
      <c r="A58" s="106"/>
      <c r="B58" s="111"/>
      <c r="C58" s="111"/>
      <c r="D58" s="106"/>
      <c r="E58" s="106"/>
      <c r="F58" s="106"/>
      <c r="G58" s="106"/>
      <c r="H58" s="69"/>
      <c r="I58" s="69"/>
      <c r="J58" s="110"/>
    </row>
    <row r="59">
      <c r="A59" s="106"/>
      <c r="B59" s="111"/>
      <c r="C59" s="111"/>
      <c r="D59" s="106"/>
      <c r="E59" s="106"/>
      <c r="F59" s="106"/>
      <c r="G59" s="106"/>
      <c r="H59" s="69"/>
      <c r="I59" s="69"/>
      <c r="J59" s="110"/>
    </row>
    <row r="60">
      <c r="A60" s="106"/>
      <c r="B60" s="111"/>
      <c r="C60" s="111"/>
      <c r="D60" s="106"/>
      <c r="E60" s="106"/>
      <c r="F60" s="106"/>
      <c r="G60" s="106"/>
      <c r="H60" s="69"/>
      <c r="I60" s="69"/>
      <c r="J60" s="110"/>
    </row>
    <row r="61">
      <c r="A61" s="106"/>
      <c r="B61" s="111"/>
      <c r="C61" s="111"/>
      <c r="D61" s="106"/>
      <c r="E61" s="106"/>
      <c r="F61" s="106"/>
      <c r="G61" s="106"/>
      <c r="H61" s="69"/>
      <c r="I61" s="69"/>
      <c r="J61" s="110"/>
    </row>
    <row r="62">
      <c r="A62" s="106"/>
      <c r="B62" s="111"/>
      <c r="C62" s="111"/>
      <c r="D62" s="106"/>
      <c r="E62" s="106"/>
      <c r="F62" s="106"/>
      <c r="G62" s="106"/>
      <c r="H62" s="69"/>
      <c r="I62" s="69"/>
      <c r="J62" s="110"/>
    </row>
    <row r="63">
      <c r="A63" s="106"/>
      <c r="B63" s="111"/>
      <c r="C63" s="111"/>
      <c r="D63" s="106"/>
      <c r="E63" s="106"/>
      <c r="F63" s="106"/>
      <c r="G63" s="106"/>
      <c r="H63" s="69"/>
      <c r="I63" s="69"/>
      <c r="J63" s="110"/>
    </row>
    <row r="64">
      <c r="A64" s="106"/>
      <c r="B64" s="111"/>
      <c r="C64" s="111"/>
      <c r="D64" s="106"/>
      <c r="E64" s="106"/>
      <c r="F64" s="106"/>
      <c r="G64" s="106"/>
      <c r="H64" s="69"/>
      <c r="I64" s="69"/>
      <c r="J64" s="110"/>
    </row>
    <row r="65">
      <c r="A65" s="106"/>
      <c r="B65" s="111"/>
      <c r="C65" s="111"/>
      <c r="D65" s="106"/>
      <c r="E65" s="106"/>
      <c r="F65" s="106"/>
      <c r="G65" s="106"/>
      <c r="H65" s="69"/>
      <c r="I65" s="69"/>
      <c r="J65" s="110"/>
    </row>
    <row r="66">
      <c r="A66" s="106"/>
      <c r="B66" s="111"/>
      <c r="C66" s="111"/>
      <c r="D66" s="106"/>
      <c r="E66" s="106"/>
      <c r="F66" s="106"/>
      <c r="G66" s="106"/>
      <c r="H66" s="69"/>
      <c r="I66" s="69"/>
      <c r="J66" s="110"/>
    </row>
    <row r="67">
      <c r="A67" s="106"/>
      <c r="B67" s="111"/>
      <c r="C67" s="111"/>
      <c r="D67" s="106"/>
      <c r="E67" s="106"/>
      <c r="F67" s="106"/>
      <c r="G67" s="106"/>
      <c r="H67" s="69"/>
      <c r="I67" s="69"/>
      <c r="J67" s="110"/>
    </row>
    <row r="68">
      <c r="A68" s="106"/>
      <c r="B68" s="111"/>
      <c r="C68" s="111"/>
      <c r="D68" s="106"/>
      <c r="E68" s="106"/>
      <c r="F68" s="106"/>
      <c r="G68" s="106"/>
      <c r="H68" s="69"/>
      <c r="I68" s="69"/>
      <c r="J68" s="110"/>
    </row>
    <row r="69">
      <c r="A69" s="106"/>
      <c r="B69" s="111"/>
      <c r="C69" s="111"/>
      <c r="D69" s="106"/>
      <c r="E69" s="106"/>
      <c r="F69" s="106"/>
      <c r="G69" s="106"/>
      <c r="H69" s="69"/>
      <c r="I69" s="69"/>
      <c r="J69" s="110"/>
    </row>
    <row r="70">
      <c r="A70" s="106"/>
      <c r="B70" s="111"/>
      <c r="C70" s="111"/>
      <c r="D70" s="106"/>
      <c r="E70" s="106"/>
      <c r="F70" s="106"/>
      <c r="G70" s="106"/>
      <c r="H70" s="69"/>
      <c r="I70" s="69"/>
      <c r="J70" s="110"/>
    </row>
    <row r="71">
      <c r="A71" s="110"/>
      <c r="B71" s="112"/>
      <c r="C71" s="112"/>
      <c r="D71" s="110"/>
      <c r="E71" s="110"/>
      <c r="F71" s="110"/>
      <c r="G71" s="110"/>
      <c r="H71" s="69"/>
      <c r="I71" s="69"/>
      <c r="J71" s="110"/>
    </row>
    <row r="72">
      <c r="A72" s="110"/>
      <c r="B72" s="112"/>
      <c r="C72" s="112"/>
      <c r="D72" s="110"/>
      <c r="E72" s="110"/>
      <c r="F72" s="110"/>
      <c r="G72" s="110"/>
      <c r="H72" s="69"/>
      <c r="I72" s="69"/>
      <c r="J72" s="110"/>
    </row>
    <row r="73">
      <c r="A73" s="110"/>
      <c r="B73" s="112"/>
      <c r="C73" s="112"/>
      <c r="D73" s="110"/>
      <c r="E73" s="110"/>
      <c r="F73" s="110"/>
      <c r="G73" s="110"/>
      <c r="H73" s="69"/>
      <c r="I73" s="69"/>
      <c r="J73" s="110"/>
    </row>
    <row r="74">
      <c r="A74" s="110"/>
      <c r="B74" s="112"/>
      <c r="C74" s="112"/>
      <c r="D74" s="110"/>
      <c r="E74" s="110"/>
      <c r="F74" s="110"/>
      <c r="G74" s="110"/>
      <c r="H74" s="69"/>
      <c r="I74" s="69"/>
      <c r="J74" s="110"/>
    </row>
    <row r="75">
      <c r="A75" s="110"/>
      <c r="B75" s="112"/>
      <c r="C75" s="112"/>
      <c r="D75" s="110"/>
      <c r="E75" s="110"/>
      <c r="F75" s="110"/>
      <c r="G75" s="110"/>
      <c r="H75" s="69"/>
      <c r="I75" s="69"/>
      <c r="J75" s="110"/>
    </row>
    <row r="76">
      <c r="A76" s="110"/>
      <c r="B76" s="112"/>
      <c r="C76" s="112"/>
      <c r="D76" s="110"/>
      <c r="E76" s="110"/>
      <c r="F76" s="110"/>
      <c r="G76" s="110"/>
      <c r="H76" s="69"/>
      <c r="I76" s="69"/>
      <c r="J76" s="110"/>
    </row>
    <row r="77">
      <c r="A77" s="110"/>
      <c r="B77" s="112"/>
      <c r="C77" s="112"/>
      <c r="D77" s="110"/>
      <c r="E77" s="110"/>
      <c r="F77" s="110"/>
      <c r="G77" s="110"/>
      <c r="H77" s="69"/>
      <c r="I77" s="69"/>
      <c r="J77" s="110"/>
    </row>
    <row r="78">
      <c r="A78" s="110"/>
      <c r="B78" s="112"/>
      <c r="C78" s="112"/>
      <c r="D78" s="110"/>
      <c r="E78" s="110"/>
      <c r="F78" s="110"/>
      <c r="G78" s="110"/>
      <c r="H78" s="69"/>
      <c r="I78" s="69"/>
      <c r="J78" s="110"/>
    </row>
    <row r="79">
      <c r="A79" s="110"/>
      <c r="B79" s="112"/>
      <c r="C79" s="112"/>
      <c r="D79" s="110"/>
      <c r="E79" s="110"/>
      <c r="F79" s="110"/>
      <c r="G79" s="110"/>
      <c r="H79" s="69"/>
      <c r="I79" s="69"/>
      <c r="J79" s="110"/>
    </row>
    <row r="80">
      <c r="A80" s="110"/>
      <c r="B80" s="112"/>
      <c r="C80" s="112"/>
      <c r="D80" s="110"/>
      <c r="E80" s="110"/>
      <c r="F80" s="110"/>
      <c r="G80" s="110"/>
      <c r="H80" s="69"/>
      <c r="I80" s="69"/>
      <c r="J80" s="110"/>
    </row>
    <row r="81">
      <c r="A81" s="110"/>
      <c r="B81" s="112"/>
      <c r="C81" s="112"/>
      <c r="D81" s="110"/>
      <c r="E81" s="110"/>
      <c r="F81" s="110"/>
      <c r="G81" s="110"/>
      <c r="H81" s="69"/>
      <c r="I81" s="69"/>
      <c r="J81" s="110"/>
    </row>
    <row r="82">
      <c r="A82" s="110"/>
      <c r="B82" s="112"/>
      <c r="C82" s="112"/>
      <c r="D82" s="110"/>
      <c r="E82" s="110"/>
      <c r="F82" s="110"/>
      <c r="G82" s="110"/>
      <c r="H82" s="69"/>
      <c r="I82" s="69"/>
      <c r="J82" s="110"/>
    </row>
    <row r="83">
      <c r="A83" s="110"/>
      <c r="B83" s="112"/>
      <c r="C83" s="112"/>
      <c r="D83" s="110"/>
      <c r="E83" s="110"/>
      <c r="F83" s="110"/>
      <c r="G83" s="110"/>
      <c r="H83" s="69"/>
      <c r="I83" s="69"/>
      <c r="J83" s="110"/>
    </row>
    <row r="84">
      <c r="A84" s="110"/>
      <c r="B84" s="112"/>
      <c r="C84" s="112"/>
      <c r="D84" s="110"/>
      <c r="E84" s="110"/>
      <c r="F84" s="110"/>
      <c r="G84" s="110"/>
      <c r="H84" s="69"/>
      <c r="I84" s="69"/>
      <c r="J84" s="110"/>
    </row>
    <row r="85">
      <c r="A85" s="110"/>
      <c r="B85" s="112"/>
      <c r="C85" s="112"/>
      <c r="D85" s="110"/>
      <c r="E85" s="110"/>
      <c r="F85" s="110"/>
      <c r="G85" s="110"/>
      <c r="H85" s="69"/>
      <c r="I85" s="69"/>
      <c r="J85" s="110"/>
    </row>
    <row r="86">
      <c r="A86" s="110"/>
      <c r="B86" s="112"/>
      <c r="C86" s="112"/>
      <c r="D86" s="110"/>
      <c r="E86" s="110"/>
      <c r="F86" s="110"/>
      <c r="G86" s="110"/>
      <c r="H86" s="69"/>
      <c r="I86" s="69"/>
      <c r="J86" s="110"/>
    </row>
    <row r="87">
      <c r="A87" s="110"/>
      <c r="B87" s="112"/>
      <c r="C87" s="112"/>
      <c r="D87" s="110"/>
      <c r="E87" s="110"/>
      <c r="F87" s="110"/>
      <c r="G87" s="110"/>
      <c r="H87" s="69"/>
      <c r="I87" s="69"/>
      <c r="J87" s="110"/>
    </row>
    <row r="88">
      <c r="A88" s="110"/>
      <c r="B88" s="112"/>
      <c r="C88" s="112"/>
      <c r="D88" s="110"/>
      <c r="E88" s="110"/>
      <c r="F88" s="110"/>
      <c r="G88" s="110"/>
      <c r="H88" s="69"/>
      <c r="I88" s="69"/>
      <c r="J88" s="110"/>
    </row>
    <row r="89">
      <c r="A89" s="110"/>
      <c r="B89" s="112"/>
      <c r="C89" s="112"/>
      <c r="D89" s="110"/>
      <c r="E89" s="110"/>
      <c r="F89" s="110"/>
      <c r="G89" s="110"/>
      <c r="H89" s="69"/>
      <c r="I89" s="69"/>
      <c r="J89" s="110"/>
    </row>
    <row r="90">
      <c r="A90" s="110"/>
      <c r="B90" s="112"/>
      <c r="C90" s="112"/>
      <c r="D90" s="110"/>
      <c r="E90" s="110"/>
      <c r="F90" s="110"/>
      <c r="G90" s="110"/>
      <c r="H90" s="69"/>
      <c r="I90" s="69"/>
      <c r="J90" s="110"/>
    </row>
    <row r="91">
      <c r="A91" s="110"/>
      <c r="B91" s="112"/>
      <c r="C91" s="112"/>
      <c r="D91" s="110"/>
      <c r="E91" s="110"/>
      <c r="F91" s="110"/>
      <c r="G91" s="110"/>
      <c r="H91" s="69"/>
      <c r="I91" s="69"/>
      <c r="J91" s="110"/>
    </row>
    <row r="92">
      <c r="A92" s="110"/>
      <c r="B92" s="112"/>
      <c r="C92" s="112"/>
      <c r="D92" s="110"/>
      <c r="E92" s="110"/>
      <c r="F92" s="110"/>
      <c r="G92" s="110"/>
      <c r="H92" s="69"/>
      <c r="I92" s="69"/>
      <c r="J92" s="110"/>
    </row>
    <row r="93">
      <c r="A93" s="110"/>
      <c r="B93" s="112"/>
      <c r="C93" s="112"/>
      <c r="D93" s="110"/>
      <c r="E93" s="110"/>
      <c r="F93" s="110"/>
      <c r="G93" s="110"/>
      <c r="H93" s="69"/>
      <c r="I93" s="69"/>
      <c r="J93" s="110"/>
    </row>
    <row r="94">
      <c r="A94" s="110"/>
      <c r="B94" s="112"/>
      <c r="C94" s="112"/>
      <c r="D94" s="110"/>
      <c r="E94" s="110"/>
      <c r="F94" s="110"/>
      <c r="G94" s="110"/>
      <c r="H94" s="69"/>
      <c r="I94" s="69"/>
      <c r="J94" s="110"/>
    </row>
    <row r="95">
      <c r="A95" s="110"/>
      <c r="B95" s="112"/>
      <c r="C95" s="112"/>
      <c r="D95" s="110"/>
      <c r="E95" s="110"/>
      <c r="F95" s="110"/>
      <c r="G95" s="110"/>
      <c r="H95" s="69"/>
      <c r="I95" s="69"/>
      <c r="J95" s="110"/>
    </row>
    <row r="96">
      <c r="A96" s="110"/>
      <c r="B96" s="112"/>
      <c r="C96" s="112"/>
      <c r="D96" s="110"/>
      <c r="E96" s="110"/>
      <c r="F96" s="110"/>
      <c r="G96" s="110"/>
      <c r="H96" s="69"/>
      <c r="I96" s="69"/>
      <c r="J96" s="110"/>
    </row>
    <row r="97">
      <c r="A97" s="110"/>
      <c r="B97" s="112"/>
      <c r="C97" s="112"/>
      <c r="D97" s="110"/>
      <c r="E97" s="110"/>
      <c r="F97" s="110"/>
      <c r="G97" s="110"/>
      <c r="H97" s="69"/>
      <c r="I97" s="69"/>
      <c r="J97" s="110"/>
    </row>
    <row r="98">
      <c r="A98" s="110"/>
      <c r="B98" s="112"/>
      <c r="C98" s="112"/>
      <c r="D98" s="110"/>
      <c r="E98" s="110"/>
      <c r="F98" s="110"/>
      <c r="G98" s="110"/>
      <c r="H98" s="69"/>
      <c r="I98" s="69"/>
      <c r="J98" s="110"/>
    </row>
    <row r="99">
      <c r="A99" s="110"/>
      <c r="B99" s="112"/>
      <c r="C99" s="112"/>
      <c r="D99" s="110"/>
      <c r="E99" s="110"/>
      <c r="F99" s="110"/>
      <c r="G99" s="110"/>
      <c r="H99" s="69"/>
      <c r="I99" s="69"/>
      <c r="J99" s="110"/>
    </row>
    <row r="100">
      <c r="A100" s="110"/>
      <c r="B100" s="112"/>
      <c r="C100" s="112"/>
      <c r="D100" s="110"/>
      <c r="E100" s="110"/>
      <c r="F100" s="110"/>
      <c r="G100" s="110"/>
      <c r="H100" s="69"/>
      <c r="I100" s="69"/>
      <c r="J100" s="110"/>
    </row>
    <row r="101">
      <c r="A101" s="110"/>
      <c r="B101" s="112"/>
      <c r="C101" s="112"/>
      <c r="D101" s="110"/>
      <c r="E101" s="110"/>
      <c r="F101" s="110"/>
      <c r="G101" s="110"/>
      <c r="H101" s="69"/>
      <c r="I101" s="69"/>
      <c r="J101" s="110"/>
    </row>
  </sheetData>
  <mergeCells count="4">
    <mergeCell ref="D1:E1"/>
    <mergeCell ref="F1:G1"/>
    <mergeCell ref="D2:E2"/>
    <mergeCell ref="F2:G2"/>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90.38"/>
    <col customWidth="1" min="2" max="2" width="26.25"/>
    <col customWidth="1" min="3" max="3" width="27.88"/>
    <col customWidth="1" min="4" max="4" width="32.0"/>
    <col customWidth="1" min="5" max="5" width="114.38"/>
    <col customWidth="1" min="6" max="6" width="29.25"/>
    <col customWidth="1" min="7" max="7" width="26.63"/>
    <col customWidth="1" min="8" max="8" width="76.25"/>
    <col customWidth="1" min="9" max="9" width="54.38"/>
    <col customWidth="1" min="10" max="10" width="33.75"/>
    <col customWidth="1" min="12" max="12" width="30.75"/>
  </cols>
  <sheetData>
    <row r="1">
      <c r="A1" s="113" t="s">
        <v>926</v>
      </c>
      <c r="B1" s="113" t="s">
        <v>1831</v>
      </c>
      <c r="C1" s="113" t="s">
        <v>1832</v>
      </c>
      <c r="D1" s="113" t="s">
        <v>1833</v>
      </c>
      <c r="E1" s="113" t="s">
        <v>1834</v>
      </c>
      <c r="F1" s="113" t="s">
        <v>1835</v>
      </c>
      <c r="G1" s="113" t="s">
        <v>1836</v>
      </c>
      <c r="H1" s="113" t="s">
        <v>1837</v>
      </c>
      <c r="I1" s="113" t="s">
        <v>1838</v>
      </c>
      <c r="J1" s="113" t="s">
        <v>1839</v>
      </c>
      <c r="K1" s="113" t="s">
        <v>1840</v>
      </c>
      <c r="L1" s="113"/>
      <c r="M1" s="114"/>
    </row>
    <row r="2" hidden="1">
      <c r="A2" s="115" t="s">
        <v>3</v>
      </c>
      <c r="B2" s="115" t="s">
        <v>1841</v>
      </c>
      <c r="C2" s="115" t="s">
        <v>1842</v>
      </c>
      <c r="D2" s="115" t="s">
        <v>1843</v>
      </c>
      <c r="E2" s="115" t="s">
        <v>1844</v>
      </c>
      <c r="F2" s="115" t="s">
        <v>1845</v>
      </c>
      <c r="G2" s="115" t="s">
        <v>1846</v>
      </c>
      <c r="H2" s="115" t="s">
        <v>1847</v>
      </c>
      <c r="I2" s="115" t="s">
        <v>1848</v>
      </c>
      <c r="J2" s="115" t="s">
        <v>1849</v>
      </c>
      <c r="K2" s="115" t="s">
        <v>1850</v>
      </c>
      <c r="L2" s="115"/>
      <c r="M2" s="116"/>
    </row>
    <row r="3" hidden="1">
      <c r="A3" s="115" t="s">
        <v>5</v>
      </c>
      <c r="B3" s="115" t="s">
        <v>1851</v>
      </c>
      <c r="C3" s="115" t="s">
        <v>1852</v>
      </c>
      <c r="D3" s="115" t="s">
        <v>1853</v>
      </c>
      <c r="E3" s="115" t="s">
        <v>1854</v>
      </c>
      <c r="F3" s="115" t="s">
        <v>1845</v>
      </c>
      <c r="G3" s="115" t="s">
        <v>1846</v>
      </c>
      <c r="H3" s="115" t="s">
        <v>1855</v>
      </c>
      <c r="I3" s="115" t="s">
        <v>1848</v>
      </c>
      <c r="J3" s="115" t="s">
        <v>1849</v>
      </c>
      <c r="K3" s="115" t="s">
        <v>1850</v>
      </c>
      <c r="L3" s="115"/>
      <c r="M3" s="116"/>
    </row>
    <row r="4" hidden="1">
      <c r="A4" s="115" t="s">
        <v>6</v>
      </c>
      <c r="B4" s="115" t="s">
        <v>1856</v>
      </c>
      <c r="C4" s="115" t="s">
        <v>1857</v>
      </c>
      <c r="D4" s="115" t="s">
        <v>1858</v>
      </c>
      <c r="E4" s="115" t="s">
        <v>1859</v>
      </c>
      <c r="F4" s="115" t="s">
        <v>1845</v>
      </c>
      <c r="G4" s="115" t="s">
        <v>1846</v>
      </c>
      <c r="H4" s="115" t="s">
        <v>1860</v>
      </c>
      <c r="I4" s="115" t="s">
        <v>1848</v>
      </c>
      <c r="J4" s="115" t="s">
        <v>1849</v>
      </c>
      <c r="K4" s="115" t="s">
        <v>1850</v>
      </c>
      <c r="L4" s="115"/>
      <c r="M4" s="116"/>
    </row>
    <row r="5" hidden="1">
      <c r="A5" s="115" t="s">
        <v>7</v>
      </c>
      <c r="B5" s="115" t="s">
        <v>1861</v>
      </c>
      <c r="C5" s="115" t="s">
        <v>1862</v>
      </c>
      <c r="D5" s="115" t="s">
        <v>1858</v>
      </c>
      <c r="E5" s="115" t="s">
        <v>1863</v>
      </c>
      <c r="F5" s="115" t="s">
        <v>1845</v>
      </c>
      <c r="G5" s="115" t="s">
        <v>1846</v>
      </c>
      <c r="H5" s="115" t="s">
        <v>1860</v>
      </c>
      <c r="I5" s="115" t="s">
        <v>1848</v>
      </c>
      <c r="J5" s="115" t="s">
        <v>1849</v>
      </c>
      <c r="K5" s="115" t="s">
        <v>1850</v>
      </c>
      <c r="L5" s="115"/>
      <c r="M5" s="116"/>
    </row>
    <row r="6" hidden="1">
      <c r="A6" s="115" t="s">
        <v>8</v>
      </c>
      <c r="B6" s="115" t="s">
        <v>1864</v>
      </c>
      <c r="C6" s="115" t="s">
        <v>1865</v>
      </c>
      <c r="D6" s="115" t="s">
        <v>1866</v>
      </c>
      <c r="E6" s="115" t="s">
        <v>1867</v>
      </c>
      <c r="F6" s="115" t="s">
        <v>1845</v>
      </c>
      <c r="G6" s="115" t="s">
        <v>1846</v>
      </c>
      <c r="H6" s="115" t="s">
        <v>1868</v>
      </c>
      <c r="I6" s="115" t="s">
        <v>1848</v>
      </c>
      <c r="J6" s="115" t="s">
        <v>1849</v>
      </c>
      <c r="K6" s="115" t="s">
        <v>1850</v>
      </c>
      <c r="L6" s="115"/>
      <c r="M6" s="116"/>
    </row>
    <row r="7" hidden="1">
      <c r="A7" s="115" t="s">
        <v>9</v>
      </c>
      <c r="B7" s="115" t="s">
        <v>1869</v>
      </c>
      <c r="C7" s="115" t="s">
        <v>1870</v>
      </c>
      <c r="D7" s="115" t="s">
        <v>1871</v>
      </c>
      <c r="E7" s="115" t="s">
        <v>1872</v>
      </c>
      <c r="F7" s="115" t="s">
        <v>1845</v>
      </c>
      <c r="G7" s="115" t="s">
        <v>1846</v>
      </c>
      <c r="H7" s="115" t="s">
        <v>1873</v>
      </c>
      <c r="I7" s="115" t="s">
        <v>1848</v>
      </c>
      <c r="J7" s="115" t="s">
        <v>1849</v>
      </c>
      <c r="K7" s="115" t="s">
        <v>1850</v>
      </c>
      <c r="L7" s="115"/>
      <c r="M7" s="116"/>
    </row>
    <row r="8" hidden="1">
      <c r="A8" s="115" t="s">
        <v>11</v>
      </c>
      <c r="B8" s="115" t="s">
        <v>1874</v>
      </c>
      <c r="C8" s="115" t="s">
        <v>1875</v>
      </c>
      <c r="D8" s="115" t="s">
        <v>1876</v>
      </c>
      <c r="E8" s="115" t="s">
        <v>1877</v>
      </c>
      <c r="F8" s="115" t="s">
        <v>1845</v>
      </c>
      <c r="G8" s="115" t="s">
        <v>1878</v>
      </c>
      <c r="H8" s="115" t="s">
        <v>1879</v>
      </c>
      <c r="I8" s="115" t="s">
        <v>1880</v>
      </c>
      <c r="J8" s="115" t="s">
        <v>1881</v>
      </c>
      <c r="K8" s="115" t="s">
        <v>1882</v>
      </c>
      <c r="L8" s="115"/>
      <c r="M8" s="116"/>
    </row>
    <row r="9" hidden="1">
      <c r="A9" s="115" t="s">
        <v>14</v>
      </c>
      <c r="B9" s="115" t="s">
        <v>1883</v>
      </c>
      <c r="C9" s="115" t="s">
        <v>1884</v>
      </c>
      <c r="D9" s="115" t="s">
        <v>1885</v>
      </c>
      <c r="E9" s="115" t="s">
        <v>1886</v>
      </c>
      <c r="F9" s="115" t="s">
        <v>1845</v>
      </c>
      <c r="G9" s="115" t="s">
        <v>1846</v>
      </c>
      <c r="H9" s="115" t="s">
        <v>1887</v>
      </c>
      <c r="I9" s="115" t="s">
        <v>1888</v>
      </c>
      <c r="J9" s="115" t="s">
        <v>1849</v>
      </c>
      <c r="K9" s="115" t="s">
        <v>1850</v>
      </c>
      <c r="L9" s="115"/>
      <c r="M9" s="116"/>
    </row>
    <row r="10" hidden="1">
      <c r="A10" s="115" t="s">
        <v>18</v>
      </c>
      <c r="B10" s="115" t="s">
        <v>1889</v>
      </c>
      <c r="C10" s="115" t="s">
        <v>1890</v>
      </c>
      <c r="D10" s="115" t="s">
        <v>1891</v>
      </c>
      <c r="E10" s="115" t="s">
        <v>1892</v>
      </c>
      <c r="F10" s="115" t="s">
        <v>1845</v>
      </c>
      <c r="G10" s="115" t="s">
        <v>1893</v>
      </c>
      <c r="H10" s="115" t="s">
        <v>1894</v>
      </c>
      <c r="I10" s="115" t="s">
        <v>1895</v>
      </c>
      <c r="J10" s="115" t="s">
        <v>1896</v>
      </c>
      <c r="K10" s="115" t="s">
        <v>1897</v>
      </c>
      <c r="L10" s="115"/>
      <c r="M10" s="116"/>
    </row>
    <row r="11" hidden="1">
      <c r="A11" s="115" t="s">
        <v>21</v>
      </c>
      <c r="B11" s="115" t="s">
        <v>1898</v>
      </c>
      <c r="C11" s="115" t="s">
        <v>1899</v>
      </c>
      <c r="D11" s="115" t="s">
        <v>1900</v>
      </c>
      <c r="E11" s="115" t="s">
        <v>1901</v>
      </c>
      <c r="F11" s="115" t="s">
        <v>1845</v>
      </c>
      <c r="G11" s="115" t="s">
        <v>1902</v>
      </c>
      <c r="H11" s="115" t="s">
        <v>1903</v>
      </c>
      <c r="I11" s="115" t="s">
        <v>1848</v>
      </c>
      <c r="J11" s="115" t="s">
        <v>1849</v>
      </c>
      <c r="K11" s="115" t="s">
        <v>1850</v>
      </c>
      <c r="L11" s="115"/>
      <c r="M11" s="116"/>
    </row>
    <row r="12">
      <c r="A12" s="115" t="s">
        <v>24</v>
      </c>
      <c r="B12" s="115" t="s">
        <v>1904</v>
      </c>
      <c r="C12" s="115" t="s">
        <v>1905</v>
      </c>
      <c r="D12" s="115" t="s">
        <v>1906</v>
      </c>
      <c r="E12" s="115" t="s">
        <v>1907</v>
      </c>
      <c r="F12" s="115" t="s">
        <v>1845</v>
      </c>
      <c r="G12" s="115" t="s">
        <v>1846</v>
      </c>
      <c r="H12" s="115" t="s">
        <v>1908</v>
      </c>
      <c r="I12" s="115" t="s">
        <v>1909</v>
      </c>
      <c r="J12" s="115" t="s">
        <v>1849</v>
      </c>
      <c r="K12" s="115" t="s">
        <v>1850</v>
      </c>
      <c r="L12" s="115"/>
      <c r="M12" s="116"/>
    </row>
    <row r="13">
      <c r="A13" s="115" t="s">
        <v>28</v>
      </c>
      <c r="B13" s="115" t="s">
        <v>1910</v>
      </c>
      <c r="C13" s="115" t="s">
        <v>1911</v>
      </c>
      <c r="D13" s="115" t="s">
        <v>1912</v>
      </c>
      <c r="E13" s="115" t="s">
        <v>1907</v>
      </c>
      <c r="F13" s="115" t="s">
        <v>1845</v>
      </c>
      <c r="G13" s="115" t="s">
        <v>1846</v>
      </c>
      <c r="H13" s="115" t="s">
        <v>1860</v>
      </c>
      <c r="I13" s="115" t="s">
        <v>1848</v>
      </c>
      <c r="J13" s="115" t="s">
        <v>1849</v>
      </c>
      <c r="K13" s="115" t="s">
        <v>1850</v>
      </c>
      <c r="L13" s="115"/>
      <c r="M13" s="116"/>
    </row>
    <row r="14" hidden="1">
      <c r="A14" s="115" t="s">
        <v>30</v>
      </c>
      <c r="B14" s="115" t="s">
        <v>1913</v>
      </c>
      <c r="C14" s="115" t="s">
        <v>1914</v>
      </c>
      <c r="D14" s="115" t="s">
        <v>1915</v>
      </c>
      <c r="E14" s="115" t="s">
        <v>1916</v>
      </c>
      <c r="F14" s="115" t="s">
        <v>1845</v>
      </c>
      <c r="G14" s="115" t="s">
        <v>1846</v>
      </c>
      <c r="H14" s="115" t="s">
        <v>1917</v>
      </c>
      <c r="I14" s="115" t="s">
        <v>1848</v>
      </c>
      <c r="J14" s="115" t="s">
        <v>1849</v>
      </c>
      <c r="K14" s="115" t="s">
        <v>1850</v>
      </c>
      <c r="L14" s="115"/>
      <c r="M14" s="116"/>
    </row>
    <row r="15" hidden="1">
      <c r="A15" s="115" t="s">
        <v>32</v>
      </c>
      <c r="B15" s="115" t="s">
        <v>1918</v>
      </c>
      <c r="C15" s="115" t="s">
        <v>1919</v>
      </c>
      <c r="D15" s="115" t="s">
        <v>1920</v>
      </c>
      <c r="E15" s="115" t="s">
        <v>1921</v>
      </c>
      <c r="F15" s="115" t="s">
        <v>1845</v>
      </c>
      <c r="G15" s="115" t="s">
        <v>1922</v>
      </c>
      <c r="H15" s="115" t="s">
        <v>1923</v>
      </c>
      <c r="I15" s="115" t="s">
        <v>1848</v>
      </c>
      <c r="J15" s="115" t="s">
        <v>1849</v>
      </c>
      <c r="K15" s="115" t="s">
        <v>1850</v>
      </c>
      <c r="L15" s="115"/>
      <c r="M15" s="116"/>
    </row>
    <row r="16">
      <c r="A16" s="115" t="s">
        <v>35</v>
      </c>
      <c r="B16" s="115" t="s">
        <v>1924</v>
      </c>
      <c r="C16" s="115" t="s">
        <v>1925</v>
      </c>
      <c r="D16" s="115" t="s">
        <v>1926</v>
      </c>
      <c r="E16" s="115" t="s">
        <v>1907</v>
      </c>
      <c r="F16" s="115" t="s">
        <v>1927</v>
      </c>
      <c r="G16" s="115" t="s">
        <v>1846</v>
      </c>
      <c r="H16" s="115" t="s">
        <v>1928</v>
      </c>
      <c r="I16" s="115" t="s">
        <v>1848</v>
      </c>
      <c r="J16" s="115" t="s">
        <v>1849</v>
      </c>
      <c r="K16" s="115" t="s">
        <v>1850</v>
      </c>
      <c r="L16" s="115"/>
      <c r="M16" s="116"/>
    </row>
    <row r="17" hidden="1">
      <c r="A17" s="115" t="s">
        <v>38</v>
      </c>
      <c r="B17" s="115" t="s">
        <v>1929</v>
      </c>
      <c r="C17" s="115" t="s">
        <v>1930</v>
      </c>
      <c r="D17" s="115" t="s">
        <v>1931</v>
      </c>
      <c r="E17" s="115" t="s">
        <v>1932</v>
      </c>
      <c r="F17" s="115" t="s">
        <v>1845</v>
      </c>
      <c r="G17" s="115" t="s">
        <v>1846</v>
      </c>
      <c r="H17" s="115" t="s">
        <v>1860</v>
      </c>
      <c r="I17" s="115" t="s">
        <v>1933</v>
      </c>
      <c r="J17" s="115" t="s">
        <v>1849</v>
      </c>
      <c r="K17" s="115" t="s">
        <v>1850</v>
      </c>
      <c r="L17" s="115"/>
      <c r="M17" s="116"/>
    </row>
    <row r="18" hidden="1">
      <c r="A18" s="115" t="s">
        <v>40</v>
      </c>
      <c r="B18" s="115" t="s">
        <v>1934</v>
      </c>
      <c r="C18" s="115" t="s">
        <v>1852</v>
      </c>
      <c r="D18" s="115" t="s">
        <v>1853</v>
      </c>
      <c r="E18" s="115" t="s">
        <v>1935</v>
      </c>
      <c r="F18" s="115" t="s">
        <v>1845</v>
      </c>
      <c r="G18" s="115" t="s">
        <v>1846</v>
      </c>
      <c r="H18" s="115" t="s">
        <v>1855</v>
      </c>
      <c r="I18" s="115" t="s">
        <v>1848</v>
      </c>
      <c r="J18" s="115" t="s">
        <v>1849</v>
      </c>
      <c r="K18" s="115" t="s">
        <v>1850</v>
      </c>
      <c r="L18" s="115"/>
      <c r="M18" s="116"/>
    </row>
    <row r="19" hidden="1">
      <c r="A19" s="115" t="s">
        <v>43</v>
      </c>
      <c r="B19" s="115" t="s">
        <v>1936</v>
      </c>
      <c r="C19" s="115" t="s">
        <v>1937</v>
      </c>
      <c r="D19" s="115" t="s">
        <v>1938</v>
      </c>
      <c r="E19" s="115" t="s">
        <v>1939</v>
      </c>
      <c r="F19" s="115" t="s">
        <v>1845</v>
      </c>
      <c r="G19" s="115" t="s">
        <v>1846</v>
      </c>
      <c r="H19" s="115" t="s">
        <v>1940</v>
      </c>
      <c r="I19" s="115" t="s">
        <v>1848</v>
      </c>
      <c r="J19" s="115" t="s">
        <v>1849</v>
      </c>
      <c r="K19" s="115" t="s">
        <v>1850</v>
      </c>
      <c r="L19" s="115"/>
      <c r="M19" s="116"/>
    </row>
    <row r="20" hidden="1">
      <c r="A20" s="115" t="s">
        <v>46</v>
      </c>
      <c r="B20" s="115" t="s">
        <v>1941</v>
      </c>
      <c r="C20" s="115" t="s">
        <v>1942</v>
      </c>
      <c r="D20" s="115" t="s">
        <v>1943</v>
      </c>
      <c r="E20" s="115" t="s">
        <v>1944</v>
      </c>
      <c r="F20" s="115" t="s">
        <v>1845</v>
      </c>
      <c r="G20" s="115" t="s">
        <v>1846</v>
      </c>
      <c r="H20" s="115" t="s">
        <v>1860</v>
      </c>
      <c r="I20" s="115" t="s">
        <v>1848</v>
      </c>
      <c r="J20" s="115" t="s">
        <v>1849</v>
      </c>
      <c r="K20" s="115" t="s">
        <v>1850</v>
      </c>
      <c r="L20" s="115"/>
      <c r="M20" s="116"/>
    </row>
    <row r="21">
      <c r="A21" s="115" t="s">
        <v>49</v>
      </c>
      <c r="B21" s="115" t="s">
        <v>1945</v>
      </c>
      <c r="C21" s="115" t="s">
        <v>1946</v>
      </c>
      <c r="D21" s="115" t="s">
        <v>1947</v>
      </c>
      <c r="E21" s="115" t="s">
        <v>1907</v>
      </c>
      <c r="F21" s="115" t="s">
        <v>1948</v>
      </c>
      <c r="G21" s="115" t="s">
        <v>1846</v>
      </c>
      <c r="H21" s="115" t="s">
        <v>1860</v>
      </c>
      <c r="I21" s="115" t="s">
        <v>1949</v>
      </c>
      <c r="J21" s="115" t="s">
        <v>1849</v>
      </c>
      <c r="K21" s="115" t="s">
        <v>1850</v>
      </c>
      <c r="L21" s="115"/>
      <c r="M21" s="116"/>
    </row>
    <row r="22">
      <c r="A22" s="115" t="s">
        <v>52</v>
      </c>
      <c r="B22" s="115" t="s">
        <v>1950</v>
      </c>
      <c r="C22" s="115" t="s">
        <v>1951</v>
      </c>
      <c r="D22" s="115" t="s">
        <v>1952</v>
      </c>
      <c r="E22" s="115" t="s">
        <v>1907</v>
      </c>
      <c r="F22" s="115" t="s">
        <v>1953</v>
      </c>
      <c r="G22" s="115" t="s">
        <v>1846</v>
      </c>
      <c r="H22" s="115" t="s">
        <v>1860</v>
      </c>
      <c r="I22" s="115" t="s">
        <v>1909</v>
      </c>
      <c r="J22" s="115" t="s">
        <v>1849</v>
      </c>
      <c r="K22" s="115" t="s">
        <v>1850</v>
      </c>
      <c r="L22" s="115"/>
      <c r="M22" s="116"/>
    </row>
    <row r="23" hidden="1">
      <c r="A23" s="115" t="s">
        <v>55</v>
      </c>
      <c r="B23" s="115" t="s">
        <v>1954</v>
      </c>
      <c r="C23" s="115" t="s">
        <v>1942</v>
      </c>
      <c r="D23" s="115" t="s">
        <v>1955</v>
      </c>
      <c r="E23" s="115" t="s">
        <v>1956</v>
      </c>
      <c r="F23" s="115" t="s">
        <v>1845</v>
      </c>
      <c r="G23" s="115" t="s">
        <v>1846</v>
      </c>
      <c r="H23" s="115" t="s">
        <v>1957</v>
      </c>
      <c r="I23" s="115" t="s">
        <v>1848</v>
      </c>
      <c r="J23" s="115" t="s">
        <v>1849</v>
      </c>
      <c r="K23" s="115" t="s">
        <v>1958</v>
      </c>
      <c r="L23" s="115"/>
      <c r="M23" s="116"/>
    </row>
    <row r="24">
      <c r="A24" s="115" t="s">
        <v>56</v>
      </c>
      <c r="B24" s="115" t="s">
        <v>1959</v>
      </c>
      <c r="C24" s="115" t="s">
        <v>1960</v>
      </c>
      <c r="D24" s="115" t="s">
        <v>1961</v>
      </c>
      <c r="E24" s="115" t="s">
        <v>1907</v>
      </c>
      <c r="F24" s="115" t="s">
        <v>1845</v>
      </c>
      <c r="G24" s="115" t="s">
        <v>1962</v>
      </c>
      <c r="H24" s="115" t="s">
        <v>1963</v>
      </c>
      <c r="I24" s="115" t="s">
        <v>1964</v>
      </c>
      <c r="J24" s="115" t="s">
        <v>1849</v>
      </c>
      <c r="K24" s="115" t="s">
        <v>1965</v>
      </c>
      <c r="L24" s="115"/>
      <c r="M24" s="116"/>
    </row>
    <row r="25" hidden="1">
      <c r="A25" s="115" t="s">
        <v>58</v>
      </c>
      <c r="B25" s="115" t="s">
        <v>1966</v>
      </c>
      <c r="C25" s="115" t="s">
        <v>1967</v>
      </c>
      <c r="D25" s="115" t="s">
        <v>1968</v>
      </c>
      <c r="E25" s="115" t="s">
        <v>1969</v>
      </c>
      <c r="F25" s="115" t="s">
        <v>1845</v>
      </c>
      <c r="G25" s="115" t="s">
        <v>1970</v>
      </c>
      <c r="H25" s="115" t="s">
        <v>1860</v>
      </c>
      <c r="I25" s="115" t="s">
        <v>1971</v>
      </c>
      <c r="J25" s="115" t="s">
        <v>1849</v>
      </c>
      <c r="K25" s="115" t="s">
        <v>1850</v>
      </c>
      <c r="L25" s="115"/>
      <c r="M25" s="116"/>
    </row>
    <row r="26" hidden="1">
      <c r="A26" s="115" t="s">
        <v>59</v>
      </c>
      <c r="B26" s="115" t="s">
        <v>1972</v>
      </c>
      <c r="C26" s="115" t="s">
        <v>1973</v>
      </c>
      <c r="D26" s="115" t="s">
        <v>1974</v>
      </c>
      <c r="E26" s="115" t="s">
        <v>1975</v>
      </c>
      <c r="F26" s="115" t="s">
        <v>1845</v>
      </c>
      <c r="G26" s="115" t="s">
        <v>1846</v>
      </c>
      <c r="H26" s="115" t="s">
        <v>1976</v>
      </c>
      <c r="I26" s="115" t="s">
        <v>1848</v>
      </c>
      <c r="J26" s="115" t="s">
        <v>1849</v>
      </c>
      <c r="K26" s="115" t="s">
        <v>1850</v>
      </c>
      <c r="L26" s="115"/>
      <c r="M26" s="116"/>
    </row>
    <row r="27" hidden="1">
      <c r="A27" s="115" t="s">
        <v>61</v>
      </c>
      <c r="B27" s="115" t="s">
        <v>1977</v>
      </c>
      <c r="C27" s="115" t="s">
        <v>1978</v>
      </c>
      <c r="D27" s="115" t="s">
        <v>1979</v>
      </c>
      <c r="E27" s="115" t="s">
        <v>1980</v>
      </c>
      <c r="F27" s="115" t="s">
        <v>1845</v>
      </c>
      <c r="G27" s="115" t="s">
        <v>1846</v>
      </c>
      <c r="H27" s="115" t="s">
        <v>1981</v>
      </c>
      <c r="I27" s="115" t="s">
        <v>1848</v>
      </c>
      <c r="J27" s="115" t="s">
        <v>1849</v>
      </c>
      <c r="K27" s="115" t="s">
        <v>1850</v>
      </c>
      <c r="L27" s="115"/>
      <c r="M27" s="116"/>
    </row>
    <row r="28" hidden="1">
      <c r="A28" s="115" t="s">
        <v>64</v>
      </c>
      <c r="B28" s="115" t="s">
        <v>1982</v>
      </c>
      <c r="C28" s="115" t="s">
        <v>1983</v>
      </c>
      <c r="D28" s="115" t="s">
        <v>1984</v>
      </c>
      <c r="E28" s="115" t="s">
        <v>1985</v>
      </c>
      <c r="F28" s="115" t="s">
        <v>1845</v>
      </c>
      <c r="G28" s="115" t="s">
        <v>1846</v>
      </c>
      <c r="H28" s="115" t="s">
        <v>1986</v>
      </c>
      <c r="I28" s="115" t="s">
        <v>1848</v>
      </c>
      <c r="J28" s="115" t="s">
        <v>1849</v>
      </c>
      <c r="K28" s="115" t="s">
        <v>1850</v>
      </c>
      <c r="L28" s="115"/>
      <c r="M28" s="116"/>
    </row>
    <row r="29" hidden="1">
      <c r="A29" s="115" t="s">
        <v>65</v>
      </c>
      <c r="B29" s="115" t="s">
        <v>1987</v>
      </c>
      <c r="C29" s="115" t="s">
        <v>1988</v>
      </c>
      <c r="D29" s="115" t="s">
        <v>1858</v>
      </c>
      <c r="E29" s="115" t="s">
        <v>1989</v>
      </c>
      <c r="F29" s="115" t="s">
        <v>1845</v>
      </c>
      <c r="G29" s="115" t="s">
        <v>1846</v>
      </c>
      <c r="H29" s="115" t="s">
        <v>1860</v>
      </c>
      <c r="I29" s="115" t="s">
        <v>1848</v>
      </c>
      <c r="J29" s="115" t="s">
        <v>1849</v>
      </c>
      <c r="K29" s="115" t="s">
        <v>1850</v>
      </c>
      <c r="L29" s="115"/>
      <c r="M29" s="116"/>
    </row>
    <row r="30" hidden="1">
      <c r="A30" s="115" t="s">
        <v>68</v>
      </c>
      <c r="B30" s="115" t="s">
        <v>1990</v>
      </c>
      <c r="C30" s="115" t="s">
        <v>1884</v>
      </c>
      <c r="D30" s="115" t="s">
        <v>1991</v>
      </c>
      <c r="E30" s="115" t="s">
        <v>1992</v>
      </c>
      <c r="F30" s="115" t="s">
        <v>1845</v>
      </c>
      <c r="G30" s="115" t="s">
        <v>1846</v>
      </c>
      <c r="H30" s="115" t="s">
        <v>1993</v>
      </c>
      <c r="I30" s="115" t="s">
        <v>1848</v>
      </c>
      <c r="J30" s="115" t="s">
        <v>1849</v>
      </c>
      <c r="K30" s="115" t="s">
        <v>1850</v>
      </c>
      <c r="L30" s="115"/>
      <c r="M30" s="116"/>
    </row>
    <row r="31" hidden="1">
      <c r="A31" s="115" t="s">
        <v>69</v>
      </c>
      <c r="B31" s="115" t="s">
        <v>1994</v>
      </c>
      <c r="C31" s="115" t="s">
        <v>1995</v>
      </c>
      <c r="D31" s="115" t="s">
        <v>1996</v>
      </c>
      <c r="E31" s="115" t="s">
        <v>1997</v>
      </c>
      <c r="F31" s="115" t="s">
        <v>1845</v>
      </c>
      <c r="G31" s="115" t="s">
        <v>1846</v>
      </c>
      <c r="H31" s="115" t="s">
        <v>1998</v>
      </c>
      <c r="I31" s="115" t="s">
        <v>1909</v>
      </c>
      <c r="J31" s="115" t="s">
        <v>1849</v>
      </c>
      <c r="K31" s="115" t="s">
        <v>1850</v>
      </c>
      <c r="L31" s="115"/>
      <c r="M31" s="116"/>
    </row>
    <row r="32">
      <c r="A32" s="115" t="s">
        <v>71</v>
      </c>
      <c r="B32" s="115" t="s">
        <v>1999</v>
      </c>
      <c r="C32" s="115" t="s">
        <v>1858</v>
      </c>
      <c r="D32" s="115" t="s">
        <v>2000</v>
      </c>
      <c r="E32" s="115" t="s">
        <v>1907</v>
      </c>
      <c r="F32" s="115" t="s">
        <v>1845</v>
      </c>
      <c r="G32" s="115" t="s">
        <v>2001</v>
      </c>
      <c r="H32" s="115" t="s">
        <v>2002</v>
      </c>
      <c r="I32" s="115" t="s">
        <v>2003</v>
      </c>
      <c r="J32" s="115" t="s">
        <v>1849</v>
      </c>
      <c r="K32" s="115" t="s">
        <v>1850</v>
      </c>
      <c r="L32" s="115"/>
      <c r="M32" s="116"/>
    </row>
    <row r="33" hidden="1">
      <c r="A33" s="115" t="s">
        <v>74</v>
      </c>
      <c r="B33" s="115" t="s">
        <v>2004</v>
      </c>
      <c r="C33" s="115" t="s">
        <v>2005</v>
      </c>
      <c r="D33" s="115" t="s">
        <v>2006</v>
      </c>
      <c r="E33" s="115" t="s">
        <v>2007</v>
      </c>
      <c r="F33" s="115" t="s">
        <v>2008</v>
      </c>
      <c r="G33" s="115" t="s">
        <v>1846</v>
      </c>
      <c r="H33" s="115" t="s">
        <v>1860</v>
      </c>
      <c r="I33" s="115" t="s">
        <v>2003</v>
      </c>
      <c r="J33" s="115" t="s">
        <v>1849</v>
      </c>
      <c r="K33" s="115" t="s">
        <v>1850</v>
      </c>
      <c r="L33" s="115"/>
      <c r="M33" s="116"/>
    </row>
    <row r="34" hidden="1">
      <c r="A34" s="115" t="s">
        <v>76</v>
      </c>
      <c r="B34" s="115" t="s">
        <v>2009</v>
      </c>
      <c r="C34" s="115" t="s">
        <v>2010</v>
      </c>
      <c r="D34" s="115" t="s">
        <v>2011</v>
      </c>
      <c r="E34" s="115" t="s">
        <v>2012</v>
      </c>
      <c r="F34" s="115" t="s">
        <v>1845</v>
      </c>
      <c r="G34" s="115" t="s">
        <v>1846</v>
      </c>
      <c r="H34" s="115" t="s">
        <v>1860</v>
      </c>
      <c r="I34" s="115" t="s">
        <v>2013</v>
      </c>
      <c r="J34" s="115" t="s">
        <v>1849</v>
      </c>
      <c r="K34" s="115" t="s">
        <v>1850</v>
      </c>
      <c r="L34" s="115"/>
      <c r="M34" s="116"/>
    </row>
    <row r="35" hidden="1">
      <c r="A35" s="115" t="s">
        <v>78</v>
      </c>
      <c r="B35" s="115" t="s">
        <v>2014</v>
      </c>
      <c r="C35" s="115" t="s">
        <v>2015</v>
      </c>
      <c r="D35" s="115" t="s">
        <v>2016</v>
      </c>
      <c r="E35" s="115" t="s">
        <v>2017</v>
      </c>
      <c r="F35" s="115" t="s">
        <v>1845</v>
      </c>
      <c r="G35" s="115" t="s">
        <v>1846</v>
      </c>
      <c r="H35" s="115" t="s">
        <v>1860</v>
      </c>
      <c r="I35" s="115" t="s">
        <v>1909</v>
      </c>
      <c r="J35" s="115" t="s">
        <v>1849</v>
      </c>
      <c r="K35" s="115" t="s">
        <v>1850</v>
      </c>
      <c r="L35" s="115"/>
      <c r="M35" s="116"/>
    </row>
    <row r="36" hidden="1">
      <c r="A36" s="115" t="s">
        <v>80</v>
      </c>
      <c r="B36" s="115" t="s">
        <v>2018</v>
      </c>
      <c r="C36" s="115" t="s">
        <v>2019</v>
      </c>
      <c r="D36" s="115" t="s">
        <v>1858</v>
      </c>
      <c r="E36" s="115" t="s">
        <v>2020</v>
      </c>
      <c r="F36" s="115" t="s">
        <v>1845</v>
      </c>
      <c r="G36" s="115" t="s">
        <v>1846</v>
      </c>
      <c r="H36" s="115" t="s">
        <v>1860</v>
      </c>
      <c r="I36" s="115" t="s">
        <v>1848</v>
      </c>
      <c r="J36" s="115" t="s">
        <v>1849</v>
      </c>
      <c r="K36" s="115" t="s">
        <v>1850</v>
      </c>
      <c r="L36" s="115"/>
      <c r="M36" s="116"/>
    </row>
    <row r="37" hidden="1">
      <c r="A37" s="115" t="s">
        <v>82</v>
      </c>
      <c r="B37" s="115" t="s">
        <v>2021</v>
      </c>
      <c r="C37" s="115" t="s">
        <v>2022</v>
      </c>
      <c r="D37" s="115" t="s">
        <v>2023</v>
      </c>
      <c r="E37" s="115" t="s">
        <v>2024</v>
      </c>
      <c r="F37" s="115" t="s">
        <v>1845</v>
      </c>
      <c r="G37" s="115" t="s">
        <v>1846</v>
      </c>
      <c r="H37" s="115" t="s">
        <v>2025</v>
      </c>
      <c r="I37" s="115" t="s">
        <v>2026</v>
      </c>
      <c r="J37" s="115" t="s">
        <v>1849</v>
      </c>
      <c r="K37" s="115" t="s">
        <v>1850</v>
      </c>
      <c r="L37" s="115"/>
      <c r="M37" s="116"/>
    </row>
    <row r="38" hidden="1">
      <c r="A38" s="115" t="s">
        <v>84</v>
      </c>
      <c r="B38" s="115" t="s">
        <v>2027</v>
      </c>
      <c r="C38" s="115" t="s">
        <v>2028</v>
      </c>
      <c r="D38" s="115" t="s">
        <v>2029</v>
      </c>
      <c r="E38" s="115" t="s">
        <v>2030</v>
      </c>
      <c r="F38" s="115" t="s">
        <v>1845</v>
      </c>
      <c r="G38" s="115" t="s">
        <v>1846</v>
      </c>
      <c r="H38" s="115" t="s">
        <v>2031</v>
      </c>
      <c r="I38" s="115" t="s">
        <v>1848</v>
      </c>
      <c r="J38" s="115" t="s">
        <v>1849</v>
      </c>
      <c r="K38" s="115" t="s">
        <v>1850</v>
      </c>
      <c r="L38" s="115"/>
      <c r="M38" s="116"/>
    </row>
    <row r="39" hidden="1">
      <c r="A39" s="115" t="s">
        <v>85</v>
      </c>
      <c r="B39" s="115" t="s">
        <v>2032</v>
      </c>
      <c r="C39" s="115" t="s">
        <v>2033</v>
      </c>
      <c r="D39" s="115" t="s">
        <v>2034</v>
      </c>
      <c r="E39" s="115" t="s">
        <v>2035</v>
      </c>
      <c r="F39" s="115" t="s">
        <v>1845</v>
      </c>
      <c r="G39" s="115" t="s">
        <v>1846</v>
      </c>
      <c r="H39" s="115" t="s">
        <v>2036</v>
      </c>
      <c r="I39" s="115" t="s">
        <v>2037</v>
      </c>
      <c r="J39" s="115" t="s">
        <v>1849</v>
      </c>
      <c r="K39" s="115" t="s">
        <v>1850</v>
      </c>
      <c r="L39" s="115"/>
      <c r="M39" s="116"/>
    </row>
    <row r="40" hidden="1">
      <c r="A40" s="115" t="s">
        <v>86</v>
      </c>
      <c r="B40" s="115" t="s">
        <v>2038</v>
      </c>
      <c r="C40" s="115" t="s">
        <v>2039</v>
      </c>
      <c r="D40" s="115" t="s">
        <v>2040</v>
      </c>
      <c r="E40" s="115" t="s">
        <v>2041</v>
      </c>
      <c r="F40" s="115" t="s">
        <v>1845</v>
      </c>
      <c r="G40" s="115" t="s">
        <v>1846</v>
      </c>
      <c r="H40" s="115" t="s">
        <v>2042</v>
      </c>
      <c r="I40" s="115" t="s">
        <v>2043</v>
      </c>
      <c r="J40" s="115" t="s">
        <v>1849</v>
      </c>
      <c r="K40" s="115" t="s">
        <v>1850</v>
      </c>
      <c r="L40" s="115"/>
      <c r="M40" s="116"/>
    </row>
    <row r="41" hidden="1">
      <c r="A41" s="115" t="s">
        <v>87</v>
      </c>
      <c r="B41" s="115" t="s">
        <v>2044</v>
      </c>
      <c r="C41" s="115" t="s">
        <v>2045</v>
      </c>
      <c r="D41" s="115" t="s">
        <v>2046</v>
      </c>
      <c r="E41" s="115" t="s">
        <v>2047</v>
      </c>
      <c r="F41" s="115" t="s">
        <v>1845</v>
      </c>
      <c r="G41" s="115" t="s">
        <v>1846</v>
      </c>
      <c r="H41" s="115" t="s">
        <v>2048</v>
      </c>
      <c r="I41" s="115" t="s">
        <v>2049</v>
      </c>
      <c r="J41" s="115" t="s">
        <v>1849</v>
      </c>
      <c r="K41" s="115" t="s">
        <v>1850</v>
      </c>
      <c r="L41" s="115"/>
      <c r="M41" s="116"/>
    </row>
    <row r="42" hidden="1">
      <c r="A42" s="115" t="s">
        <v>89</v>
      </c>
      <c r="B42" s="115" t="s">
        <v>2050</v>
      </c>
      <c r="C42" s="115" t="s">
        <v>2051</v>
      </c>
      <c r="D42" s="115" t="s">
        <v>2052</v>
      </c>
      <c r="E42" s="115" t="s">
        <v>2053</v>
      </c>
      <c r="F42" s="115" t="s">
        <v>1845</v>
      </c>
      <c r="G42" s="115" t="s">
        <v>1846</v>
      </c>
      <c r="H42" s="115" t="s">
        <v>2054</v>
      </c>
      <c r="I42" s="115" t="s">
        <v>2055</v>
      </c>
      <c r="J42" s="115" t="s">
        <v>1849</v>
      </c>
      <c r="K42" s="115" t="s">
        <v>1850</v>
      </c>
      <c r="L42" s="115"/>
      <c r="M42" s="116"/>
    </row>
    <row r="43" hidden="1">
      <c r="A43" s="115" t="s">
        <v>91</v>
      </c>
      <c r="B43" s="115" t="s">
        <v>2056</v>
      </c>
      <c r="C43" s="115" t="s">
        <v>2057</v>
      </c>
      <c r="D43" s="115" t="s">
        <v>2058</v>
      </c>
      <c r="E43" s="115" t="s">
        <v>2059</v>
      </c>
      <c r="F43" s="115" t="s">
        <v>1845</v>
      </c>
      <c r="G43" s="115" t="s">
        <v>1846</v>
      </c>
      <c r="H43" s="115" t="s">
        <v>2060</v>
      </c>
      <c r="I43" s="115" t="s">
        <v>1848</v>
      </c>
      <c r="J43" s="115" t="s">
        <v>1849</v>
      </c>
      <c r="K43" s="115" t="s">
        <v>1850</v>
      </c>
      <c r="L43" s="115"/>
      <c r="M43" s="116"/>
    </row>
    <row r="44" hidden="1">
      <c r="A44" s="115" t="s">
        <v>94</v>
      </c>
      <c r="B44" s="115" t="s">
        <v>2061</v>
      </c>
      <c r="C44" s="115" t="s">
        <v>2062</v>
      </c>
      <c r="D44" s="115" t="s">
        <v>2063</v>
      </c>
      <c r="E44" s="115" t="s">
        <v>2064</v>
      </c>
      <c r="F44" s="115" t="s">
        <v>1845</v>
      </c>
      <c r="G44" s="115" t="s">
        <v>1846</v>
      </c>
      <c r="H44" s="115" t="s">
        <v>2065</v>
      </c>
      <c r="I44" s="115" t="s">
        <v>2003</v>
      </c>
      <c r="J44" s="115" t="s">
        <v>1849</v>
      </c>
      <c r="K44" s="115" t="s">
        <v>1850</v>
      </c>
      <c r="L44" s="115"/>
      <c r="M44" s="116"/>
    </row>
    <row r="45" hidden="1">
      <c r="A45" s="115" t="s">
        <v>96</v>
      </c>
      <c r="B45" s="115" t="s">
        <v>2066</v>
      </c>
      <c r="C45" s="115" t="s">
        <v>2067</v>
      </c>
      <c r="D45" s="115" t="s">
        <v>2068</v>
      </c>
      <c r="E45" s="115" t="s">
        <v>2069</v>
      </c>
      <c r="F45" s="115" t="s">
        <v>1845</v>
      </c>
      <c r="G45" s="115" t="s">
        <v>1846</v>
      </c>
      <c r="H45" s="115" t="s">
        <v>2070</v>
      </c>
      <c r="I45" s="115" t="s">
        <v>2071</v>
      </c>
      <c r="J45" s="115" t="s">
        <v>1849</v>
      </c>
      <c r="K45" s="115" t="s">
        <v>1850</v>
      </c>
      <c r="L45" s="115"/>
      <c r="M45" s="116"/>
    </row>
    <row r="46" hidden="1">
      <c r="A46" s="115" t="s">
        <v>98</v>
      </c>
      <c r="B46" s="115" t="s">
        <v>2072</v>
      </c>
      <c r="C46" s="115" t="s">
        <v>2019</v>
      </c>
      <c r="D46" s="115" t="s">
        <v>2073</v>
      </c>
      <c r="E46" s="115" t="s">
        <v>2074</v>
      </c>
      <c r="F46" s="115" t="s">
        <v>1845</v>
      </c>
      <c r="G46" s="115" t="s">
        <v>1846</v>
      </c>
      <c r="H46" s="115" t="s">
        <v>2075</v>
      </c>
      <c r="I46" s="115" t="s">
        <v>2037</v>
      </c>
      <c r="J46" s="115" t="s">
        <v>1849</v>
      </c>
      <c r="K46" s="115" t="s">
        <v>1850</v>
      </c>
      <c r="L46" s="115"/>
      <c r="M46" s="116"/>
    </row>
    <row r="47" hidden="1">
      <c r="A47" s="115" t="s">
        <v>99</v>
      </c>
      <c r="B47" s="115" t="s">
        <v>2076</v>
      </c>
      <c r="C47" s="115" t="s">
        <v>1930</v>
      </c>
      <c r="D47" s="115" t="s">
        <v>2077</v>
      </c>
      <c r="E47" s="115" t="s">
        <v>1932</v>
      </c>
      <c r="F47" s="115" t="s">
        <v>1845</v>
      </c>
      <c r="G47" s="115" t="s">
        <v>1846</v>
      </c>
      <c r="H47" s="115" t="s">
        <v>1860</v>
      </c>
      <c r="I47" s="115" t="s">
        <v>2078</v>
      </c>
      <c r="J47" s="115" t="s">
        <v>1849</v>
      </c>
      <c r="K47" s="115" t="s">
        <v>1850</v>
      </c>
      <c r="L47" s="115"/>
      <c r="M47" s="116"/>
    </row>
    <row r="48" hidden="1">
      <c r="A48" s="115" t="s">
        <v>100</v>
      </c>
      <c r="B48" s="115" t="s">
        <v>2079</v>
      </c>
      <c r="C48" s="115" t="s">
        <v>2080</v>
      </c>
      <c r="D48" s="115" t="s">
        <v>2081</v>
      </c>
      <c r="E48" s="115" t="s">
        <v>2082</v>
      </c>
      <c r="F48" s="115" t="s">
        <v>1845</v>
      </c>
      <c r="G48" s="115" t="s">
        <v>1846</v>
      </c>
      <c r="H48" s="115" t="s">
        <v>2083</v>
      </c>
      <c r="I48" s="115" t="s">
        <v>2084</v>
      </c>
      <c r="J48" s="115" t="s">
        <v>1849</v>
      </c>
      <c r="K48" s="115" t="s">
        <v>1850</v>
      </c>
      <c r="L48" s="115"/>
      <c r="M48" s="116"/>
    </row>
    <row r="49" hidden="1">
      <c r="A49" s="115" t="s">
        <v>103</v>
      </c>
      <c r="B49" s="115" t="s">
        <v>2085</v>
      </c>
      <c r="C49" s="115" t="s">
        <v>1978</v>
      </c>
      <c r="D49" s="115" t="s">
        <v>2086</v>
      </c>
      <c r="E49" s="115" t="s">
        <v>2087</v>
      </c>
      <c r="F49" s="115" t="s">
        <v>1845</v>
      </c>
      <c r="G49" s="115" t="s">
        <v>1846</v>
      </c>
      <c r="H49" s="115" t="s">
        <v>2088</v>
      </c>
      <c r="I49" s="115" t="s">
        <v>1909</v>
      </c>
      <c r="J49" s="115" t="s">
        <v>1849</v>
      </c>
      <c r="K49" s="115" t="s">
        <v>1850</v>
      </c>
      <c r="L49" s="115"/>
      <c r="M49" s="116"/>
    </row>
    <row r="50" hidden="1">
      <c r="A50" s="115" t="s">
        <v>105</v>
      </c>
      <c r="B50" s="115" t="s">
        <v>2089</v>
      </c>
      <c r="C50" s="115" t="s">
        <v>2090</v>
      </c>
      <c r="D50" s="115" t="s">
        <v>2091</v>
      </c>
      <c r="E50" s="115" t="s">
        <v>2092</v>
      </c>
      <c r="F50" s="115" t="s">
        <v>1845</v>
      </c>
      <c r="G50" s="115" t="s">
        <v>1846</v>
      </c>
      <c r="H50" s="115" t="s">
        <v>2093</v>
      </c>
      <c r="I50" s="115" t="s">
        <v>1848</v>
      </c>
      <c r="J50" s="115" t="s">
        <v>1849</v>
      </c>
      <c r="K50" s="115" t="s">
        <v>1850</v>
      </c>
      <c r="L50" s="115"/>
      <c r="M50" s="116"/>
    </row>
    <row r="51">
      <c r="A51" s="115" t="s">
        <v>107</v>
      </c>
      <c r="B51" s="115" t="s">
        <v>2094</v>
      </c>
      <c r="C51" s="115" t="s">
        <v>1946</v>
      </c>
      <c r="D51" s="115" t="s">
        <v>2095</v>
      </c>
      <c r="E51" s="115" t="s">
        <v>1907</v>
      </c>
      <c r="F51" s="115" t="s">
        <v>2096</v>
      </c>
      <c r="G51" s="115" t="s">
        <v>1846</v>
      </c>
      <c r="H51" s="115" t="s">
        <v>2097</v>
      </c>
      <c r="I51" s="115" t="s">
        <v>1848</v>
      </c>
      <c r="J51" s="115" t="s">
        <v>1849</v>
      </c>
      <c r="K51" s="115" t="s">
        <v>1850</v>
      </c>
      <c r="L51" s="115"/>
      <c r="M51" s="116"/>
    </row>
    <row r="52" hidden="1">
      <c r="A52" s="115" t="s">
        <v>109</v>
      </c>
      <c r="B52" s="115" t="s">
        <v>2098</v>
      </c>
      <c r="C52" s="115" t="s">
        <v>2099</v>
      </c>
      <c r="D52" s="115" t="s">
        <v>2100</v>
      </c>
      <c r="E52" s="115" t="s">
        <v>2101</v>
      </c>
      <c r="F52" s="115" t="s">
        <v>1845</v>
      </c>
      <c r="G52" s="115" t="s">
        <v>1846</v>
      </c>
      <c r="H52" s="115" t="s">
        <v>2102</v>
      </c>
      <c r="I52" s="115" t="s">
        <v>2026</v>
      </c>
      <c r="J52" s="115" t="s">
        <v>1849</v>
      </c>
      <c r="K52" s="115" t="s">
        <v>1850</v>
      </c>
      <c r="L52" s="115"/>
      <c r="M52" s="116"/>
    </row>
    <row r="53" hidden="1">
      <c r="A53" s="115" t="s">
        <v>112</v>
      </c>
      <c r="B53" s="115" t="s">
        <v>2103</v>
      </c>
      <c r="C53" s="115" t="s">
        <v>2104</v>
      </c>
      <c r="D53" s="115" t="s">
        <v>2105</v>
      </c>
      <c r="E53" s="115" t="s">
        <v>2106</v>
      </c>
      <c r="F53" s="115" t="s">
        <v>1845</v>
      </c>
      <c r="G53" s="115" t="s">
        <v>1846</v>
      </c>
      <c r="H53" s="115" t="s">
        <v>2107</v>
      </c>
      <c r="I53" s="115" t="s">
        <v>2049</v>
      </c>
      <c r="J53" s="115" t="s">
        <v>1849</v>
      </c>
      <c r="K53" s="115" t="s">
        <v>1850</v>
      </c>
      <c r="L53" s="115"/>
      <c r="M53" s="116"/>
    </row>
    <row r="54" hidden="1">
      <c r="A54" s="115" t="s">
        <v>115</v>
      </c>
      <c r="B54" s="115" t="s">
        <v>2108</v>
      </c>
      <c r="C54" s="115" t="s">
        <v>2039</v>
      </c>
      <c r="D54" s="115" t="s">
        <v>2109</v>
      </c>
      <c r="E54" s="115" t="s">
        <v>2041</v>
      </c>
      <c r="F54" s="115" t="s">
        <v>1845</v>
      </c>
      <c r="G54" s="115" t="s">
        <v>1846</v>
      </c>
      <c r="H54" s="115" t="s">
        <v>2110</v>
      </c>
      <c r="I54" s="115" t="s">
        <v>1848</v>
      </c>
      <c r="J54" s="115" t="s">
        <v>1849</v>
      </c>
      <c r="K54" s="115" t="s">
        <v>1850</v>
      </c>
      <c r="L54" s="115"/>
      <c r="M54" s="116"/>
    </row>
    <row r="55" hidden="1">
      <c r="A55" s="115" t="s">
        <v>118</v>
      </c>
      <c r="B55" s="115" t="s">
        <v>2111</v>
      </c>
      <c r="C55" s="115" t="s">
        <v>1942</v>
      </c>
      <c r="D55" s="115" t="s">
        <v>2112</v>
      </c>
      <c r="E55" s="115" t="s">
        <v>1956</v>
      </c>
      <c r="F55" s="115" t="s">
        <v>1845</v>
      </c>
      <c r="G55" s="115" t="s">
        <v>1846</v>
      </c>
      <c r="H55" s="115" t="s">
        <v>2113</v>
      </c>
      <c r="I55" s="115" t="s">
        <v>1848</v>
      </c>
      <c r="J55" s="115" t="s">
        <v>1849</v>
      </c>
      <c r="K55" s="115" t="s">
        <v>1850</v>
      </c>
      <c r="L55" s="115"/>
      <c r="M55" s="116"/>
    </row>
    <row r="56" hidden="1">
      <c r="A56" s="115" t="s">
        <v>120</v>
      </c>
      <c r="B56" s="115" t="s">
        <v>2114</v>
      </c>
      <c r="C56" s="115" t="s">
        <v>2115</v>
      </c>
      <c r="D56" s="115" t="s">
        <v>2116</v>
      </c>
      <c r="E56" s="115" t="s">
        <v>2117</v>
      </c>
      <c r="F56" s="115" t="s">
        <v>1845</v>
      </c>
      <c r="G56" s="115" t="s">
        <v>1846</v>
      </c>
      <c r="H56" s="115" t="s">
        <v>2118</v>
      </c>
      <c r="I56" s="115" t="s">
        <v>2119</v>
      </c>
      <c r="J56" s="115" t="s">
        <v>1849</v>
      </c>
      <c r="K56" s="115" t="s">
        <v>1850</v>
      </c>
      <c r="L56" s="115"/>
      <c r="M56" s="116"/>
    </row>
    <row r="57" hidden="1">
      <c r="A57" s="115" t="s">
        <v>122</v>
      </c>
      <c r="B57" s="115" t="s">
        <v>2120</v>
      </c>
      <c r="C57" s="115" t="s">
        <v>2121</v>
      </c>
      <c r="D57" s="115" t="s">
        <v>2122</v>
      </c>
      <c r="E57" s="115" t="s">
        <v>2123</v>
      </c>
      <c r="F57" s="115" t="s">
        <v>1845</v>
      </c>
      <c r="G57" s="115" t="s">
        <v>1846</v>
      </c>
      <c r="H57" s="115" t="s">
        <v>1860</v>
      </c>
      <c r="I57" s="115" t="s">
        <v>2124</v>
      </c>
      <c r="J57" s="115" t="s">
        <v>1849</v>
      </c>
      <c r="K57" s="115" t="s">
        <v>1850</v>
      </c>
      <c r="L57" s="115"/>
      <c r="M57" s="116"/>
    </row>
    <row r="58" hidden="1">
      <c r="A58" s="115" t="s">
        <v>123</v>
      </c>
      <c r="B58" s="115" t="s">
        <v>2125</v>
      </c>
      <c r="C58" s="115" t="s">
        <v>2126</v>
      </c>
      <c r="D58" s="115" t="s">
        <v>2127</v>
      </c>
      <c r="E58" s="115" t="s">
        <v>2128</v>
      </c>
      <c r="F58" s="115" t="s">
        <v>1845</v>
      </c>
      <c r="G58" s="115" t="s">
        <v>1846</v>
      </c>
      <c r="H58" s="115" t="s">
        <v>2129</v>
      </c>
      <c r="I58" s="115" t="s">
        <v>1848</v>
      </c>
      <c r="J58" s="115" t="s">
        <v>1849</v>
      </c>
      <c r="K58" s="115" t="s">
        <v>1850</v>
      </c>
      <c r="L58" s="115"/>
      <c r="M58" s="116"/>
    </row>
    <row r="59" hidden="1">
      <c r="A59" s="115" t="s">
        <v>125</v>
      </c>
      <c r="B59" s="115" t="s">
        <v>2130</v>
      </c>
      <c r="C59" s="115" t="s">
        <v>2131</v>
      </c>
      <c r="D59" s="115" t="s">
        <v>2132</v>
      </c>
      <c r="E59" s="115" t="s">
        <v>2133</v>
      </c>
      <c r="F59" s="115" t="s">
        <v>1845</v>
      </c>
      <c r="G59" s="115" t="s">
        <v>1846</v>
      </c>
      <c r="H59" s="115" t="s">
        <v>1860</v>
      </c>
      <c r="I59" s="115" t="s">
        <v>2134</v>
      </c>
      <c r="J59" s="115" t="s">
        <v>1849</v>
      </c>
      <c r="K59" s="115" t="s">
        <v>1850</v>
      </c>
      <c r="L59" s="115"/>
      <c r="M59" s="116"/>
    </row>
    <row r="60" hidden="1">
      <c r="A60" s="115" t="s">
        <v>126</v>
      </c>
      <c r="B60" s="115" t="s">
        <v>2135</v>
      </c>
      <c r="C60" s="115" t="s">
        <v>2136</v>
      </c>
      <c r="D60" s="115" t="s">
        <v>2137</v>
      </c>
      <c r="E60" s="115" t="s">
        <v>2138</v>
      </c>
      <c r="F60" s="115" t="s">
        <v>1845</v>
      </c>
      <c r="G60" s="115" t="s">
        <v>1846</v>
      </c>
      <c r="H60" s="115" t="s">
        <v>1860</v>
      </c>
      <c r="I60" s="115" t="s">
        <v>2037</v>
      </c>
      <c r="J60" s="115" t="s">
        <v>1849</v>
      </c>
      <c r="K60" s="115" t="s">
        <v>1850</v>
      </c>
      <c r="L60" s="115"/>
      <c r="M60" s="116"/>
    </row>
    <row r="61" hidden="1">
      <c r="A61" s="115" t="s">
        <v>127</v>
      </c>
      <c r="B61" s="115" t="s">
        <v>2139</v>
      </c>
      <c r="C61" s="115" t="s">
        <v>2140</v>
      </c>
      <c r="D61" s="115" t="s">
        <v>2141</v>
      </c>
      <c r="E61" s="115" t="s">
        <v>2142</v>
      </c>
      <c r="F61" s="115" t="s">
        <v>1845</v>
      </c>
      <c r="G61" s="115" t="s">
        <v>1846</v>
      </c>
      <c r="H61" s="115" t="s">
        <v>2143</v>
      </c>
      <c r="I61" s="115" t="s">
        <v>2144</v>
      </c>
      <c r="J61" s="115" t="s">
        <v>1849</v>
      </c>
      <c r="K61" s="115" t="s">
        <v>1850</v>
      </c>
      <c r="L61" s="115"/>
      <c r="M61" s="116"/>
    </row>
    <row r="62" hidden="1">
      <c r="A62" s="115" t="s">
        <v>130</v>
      </c>
      <c r="B62" s="115" t="s">
        <v>2145</v>
      </c>
      <c r="C62" s="115" t="s">
        <v>2146</v>
      </c>
      <c r="D62" s="115" t="s">
        <v>2147</v>
      </c>
      <c r="E62" s="115" t="s">
        <v>2148</v>
      </c>
      <c r="F62" s="115" t="s">
        <v>1845</v>
      </c>
      <c r="G62" s="115" t="s">
        <v>1846</v>
      </c>
      <c r="H62" s="115" t="s">
        <v>1860</v>
      </c>
      <c r="I62" s="115" t="s">
        <v>2043</v>
      </c>
      <c r="J62" s="115" t="s">
        <v>1849</v>
      </c>
      <c r="K62" s="115" t="s">
        <v>1850</v>
      </c>
      <c r="L62" s="115"/>
      <c r="M62" s="116"/>
    </row>
    <row r="63" hidden="1">
      <c r="A63" s="115" t="s">
        <v>133</v>
      </c>
      <c r="B63" s="115" t="s">
        <v>2149</v>
      </c>
      <c r="C63" s="115" t="s">
        <v>2150</v>
      </c>
      <c r="D63" s="115" t="s">
        <v>2151</v>
      </c>
      <c r="E63" s="115" t="s">
        <v>2152</v>
      </c>
      <c r="F63" s="115" t="s">
        <v>1845</v>
      </c>
      <c r="G63" s="115" t="s">
        <v>1846</v>
      </c>
      <c r="H63" s="115" t="s">
        <v>1860</v>
      </c>
      <c r="I63" s="115" t="s">
        <v>1909</v>
      </c>
      <c r="J63" s="115" t="s">
        <v>1849</v>
      </c>
      <c r="K63" s="115" t="s">
        <v>1850</v>
      </c>
      <c r="L63" s="115"/>
      <c r="M63" s="116"/>
    </row>
    <row r="64" hidden="1">
      <c r="A64" s="115" t="s">
        <v>135</v>
      </c>
      <c r="B64" s="115" t="s">
        <v>2153</v>
      </c>
      <c r="C64" s="115" t="s">
        <v>2154</v>
      </c>
      <c r="D64" s="115" t="s">
        <v>2155</v>
      </c>
      <c r="E64" s="115" t="s">
        <v>2156</v>
      </c>
      <c r="F64" s="115" t="s">
        <v>1845</v>
      </c>
      <c r="G64" s="115" t="s">
        <v>1846</v>
      </c>
      <c r="H64" s="115" t="s">
        <v>2157</v>
      </c>
      <c r="I64" s="115" t="s">
        <v>2037</v>
      </c>
      <c r="J64" s="115" t="s">
        <v>1849</v>
      </c>
      <c r="K64" s="115" t="s">
        <v>1850</v>
      </c>
      <c r="L64" s="115"/>
      <c r="M64" s="116"/>
    </row>
    <row r="65" hidden="1">
      <c r="A65" s="115" t="s">
        <v>137</v>
      </c>
      <c r="B65" s="115" t="s">
        <v>2158</v>
      </c>
      <c r="C65" s="115" t="s">
        <v>2159</v>
      </c>
      <c r="D65" s="115" t="s">
        <v>2160</v>
      </c>
      <c r="E65" s="115" t="s">
        <v>2161</v>
      </c>
      <c r="F65" s="115" t="s">
        <v>1845</v>
      </c>
      <c r="G65" s="115" t="s">
        <v>1846</v>
      </c>
      <c r="H65" s="115" t="s">
        <v>1860</v>
      </c>
      <c r="I65" s="115" t="s">
        <v>2162</v>
      </c>
      <c r="J65" s="115" t="s">
        <v>1849</v>
      </c>
      <c r="K65" s="115" t="s">
        <v>1850</v>
      </c>
      <c r="L65" s="115"/>
      <c r="M65" s="116"/>
    </row>
    <row r="66" hidden="1">
      <c r="A66" s="115" t="s">
        <v>138</v>
      </c>
      <c r="B66" s="115" t="s">
        <v>2163</v>
      </c>
      <c r="C66" s="115" t="s">
        <v>2164</v>
      </c>
      <c r="D66" s="115" t="s">
        <v>2165</v>
      </c>
      <c r="E66" s="115" t="s">
        <v>2166</v>
      </c>
      <c r="F66" s="115" t="s">
        <v>1845</v>
      </c>
      <c r="G66" s="115" t="s">
        <v>1846</v>
      </c>
      <c r="H66" s="115" t="s">
        <v>2167</v>
      </c>
      <c r="I66" s="115" t="s">
        <v>1909</v>
      </c>
      <c r="J66" s="115" t="s">
        <v>1849</v>
      </c>
      <c r="K66" s="115" t="s">
        <v>1850</v>
      </c>
      <c r="L66" s="115"/>
      <c r="M66" s="116"/>
    </row>
    <row r="67" hidden="1">
      <c r="A67" s="115" t="s">
        <v>140</v>
      </c>
      <c r="B67" s="115" t="s">
        <v>2168</v>
      </c>
      <c r="C67" s="115" t="s">
        <v>2169</v>
      </c>
      <c r="D67" s="115" t="s">
        <v>2170</v>
      </c>
      <c r="E67" s="115" t="s">
        <v>2171</v>
      </c>
      <c r="F67" s="115" t="s">
        <v>1845</v>
      </c>
      <c r="G67" s="115" t="s">
        <v>1846</v>
      </c>
      <c r="H67" s="115" t="s">
        <v>2172</v>
      </c>
      <c r="I67" s="115" t="s">
        <v>2173</v>
      </c>
      <c r="J67" s="115" t="s">
        <v>1849</v>
      </c>
      <c r="K67" s="115" t="s">
        <v>1850</v>
      </c>
      <c r="L67" s="115"/>
      <c r="M67" s="116"/>
    </row>
    <row r="68" hidden="1">
      <c r="A68" s="115" t="s">
        <v>143</v>
      </c>
      <c r="B68" s="115" t="s">
        <v>2174</v>
      </c>
      <c r="C68" s="115" t="s">
        <v>2175</v>
      </c>
      <c r="D68" s="115" t="s">
        <v>2176</v>
      </c>
      <c r="E68" s="115" t="s">
        <v>2177</v>
      </c>
      <c r="F68" s="115" t="s">
        <v>1845</v>
      </c>
      <c r="G68" s="115" t="s">
        <v>1846</v>
      </c>
      <c r="H68" s="115" t="s">
        <v>1860</v>
      </c>
      <c r="I68" s="115" t="s">
        <v>2178</v>
      </c>
      <c r="J68" s="115" t="s">
        <v>1849</v>
      </c>
      <c r="K68" s="115" t="s">
        <v>1850</v>
      </c>
      <c r="L68" s="115"/>
      <c r="M68" s="116"/>
    </row>
    <row r="69" hidden="1">
      <c r="A69" s="115" t="s">
        <v>145</v>
      </c>
      <c r="B69" s="115" t="s">
        <v>2179</v>
      </c>
      <c r="C69" s="115" t="s">
        <v>2180</v>
      </c>
      <c r="D69" s="115" t="s">
        <v>2181</v>
      </c>
      <c r="E69" s="115" t="s">
        <v>2182</v>
      </c>
      <c r="F69" s="115" t="s">
        <v>1845</v>
      </c>
      <c r="G69" s="115" t="s">
        <v>1846</v>
      </c>
      <c r="H69" s="115" t="s">
        <v>2183</v>
      </c>
      <c r="I69" s="115" t="s">
        <v>1848</v>
      </c>
      <c r="J69" s="115" t="s">
        <v>1849</v>
      </c>
      <c r="K69" s="115" t="s">
        <v>1850</v>
      </c>
      <c r="L69" s="115"/>
      <c r="M69" s="116"/>
    </row>
    <row r="70" hidden="1">
      <c r="A70" s="115" t="s">
        <v>146</v>
      </c>
      <c r="B70" s="115" t="s">
        <v>2184</v>
      </c>
      <c r="C70" s="115" t="s">
        <v>2185</v>
      </c>
      <c r="D70" s="115" t="s">
        <v>2186</v>
      </c>
      <c r="E70" s="115" t="s">
        <v>2187</v>
      </c>
      <c r="F70" s="115" t="s">
        <v>1845</v>
      </c>
      <c r="G70" s="115" t="s">
        <v>1846</v>
      </c>
      <c r="H70" s="115" t="s">
        <v>2188</v>
      </c>
      <c r="I70" s="115" t="s">
        <v>1848</v>
      </c>
      <c r="J70" s="115" t="s">
        <v>1849</v>
      </c>
      <c r="K70" s="115" t="s">
        <v>1850</v>
      </c>
      <c r="L70" s="115"/>
      <c r="M70" s="116"/>
    </row>
    <row r="71" hidden="1">
      <c r="A71" s="115" t="s">
        <v>148</v>
      </c>
      <c r="B71" s="115" t="s">
        <v>2189</v>
      </c>
      <c r="C71" s="115" t="s">
        <v>2190</v>
      </c>
      <c r="D71" s="115" t="s">
        <v>2191</v>
      </c>
      <c r="E71" s="115" t="s">
        <v>2192</v>
      </c>
      <c r="F71" s="115" t="s">
        <v>1845</v>
      </c>
      <c r="G71" s="115" t="s">
        <v>1846</v>
      </c>
      <c r="H71" s="115" t="s">
        <v>2193</v>
      </c>
      <c r="I71" s="115" t="s">
        <v>2194</v>
      </c>
      <c r="J71" s="115" t="s">
        <v>1849</v>
      </c>
      <c r="K71" s="115" t="s">
        <v>1850</v>
      </c>
      <c r="L71" s="115"/>
      <c r="M71" s="116"/>
    </row>
    <row r="72" hidden="1">
      <c r="A72" s="115" t="s">
        <v>149</v>
      </c>
      <c r="B72" s="115" t="s">
        <v>2195</v>
      </c>
      <c r="C72" s="115" t="s">
        <v>2196</v>
      </c>
      <c r="D72" s="115" t="s">
        <v>2197</v>
      </c>
      <c r="E72" s="115" t="s">
        <v>2198</v>
      </c>
      <c r="F72" s="115" t="s">
        <v>1845</v>
      </c>
      <c r="G72" s="115" t="s">
        <v>1846</v>
      </c>
      <c r="H72" s="115" t="s">
        <v>2199</v>
      </c>
      <c r="I72" s="115" t="s">
        <v>2055</v>
      </c>
      <c r="J72" s="115" t="s">
        <v>1849</v>
      </c>
      <c r="K72" s="115" t="s">
        <v>1850</v>
      </c>
      <c r="L72" s="115"/>
      <c r="M72" s="116"/>
    </row>
    <row r="73" hidden="1">
      <c r="A73" s="115" t="s">
        <v>151</v>
      </c>
      <c r="B73" s="115" t="s">
        <v>2200</v>
      </c>
      <c r="C73" s="115" t="s">
        <v>2201</v>
      </c>
      <c r="D73" s="115" t="s">
        <v>2202</v>
      </c>
      <c r="E73" s="115" t="s">
        <v>2203</v>
      </c>
      <c r="F73" s="115" t="s">
        <v>1845</v>
      </c>
      <c r="G73" s="115" t="s">
        <v>1846</v>
      </c>
      <c r="H73" s="115" t="s">
        <v>2204</v>
      </c>
      <c r="I73" s="115" t="s">
        <v>2205</v>
      </c>
      <c r="J73" s="115" t="s">
        <v>1849</v>
      </c>
      <c r="K73" s="115" t="s">
        <v>1850</v>
      </c>
      <c r="L73" s="115"/>
      <c r="M73" s="116"/>
    </row>
    <row r="74" hidden="1">
      <c r="A74" s="115" t="s">
        <v>154</v>
      </c>
      <c r="B74" s="115" t="s">
        <v>2206</v>
      </c>
      <c r="C74" s="115" t="s">
        <v>2207</v>
      </c>
      <c r="D74" s="115" t="s">
        <v>2208</v>
      </c>
      <c r="E74" s="115" t="s">
        <v>2209</v>
      </c>
      <c r="F74" s="115" t="s">
        <v>1845</v>
      </c>
      <c r="G74" s="115" t="s">
        <v>1846</v>
      </c>
      <c r="H74" s="115" t="s">
        <v>1855</v>
      </c>
      <c r="I74" s="115" t="s">
        <v>2037</v>
      </c>
      <c r="J74" s="115" t="s">
        <v>1849</v>
      </c>
      <c r="K74" s="115" t="s">
        <v>1850</v>
      </c>
      <c r="L74" s="115"/>
      <c r="M74" s="116"/>
    </row>
    <row r="75" hidden="1">
      <c r="A75" s="115" t="s">
        <v>156</v>
      </c>
      <c r="B75" s="115" t="s">
        <v>2210</v>
      </c>
      <c r="C75" s="115" t="s">
        <v>2211</v>
      </c>
      <c r="D75" s="115" t="s">
        <v>2212</v>
      </c>
      <c r="E75" s="115" t="s">
        <v>2213</v>
      </c>
      <c r="F75" s="115" t="s">
        <v>1845</v>
      </c>
      <c r="G75" s="115" t="s">
        <v>1846</v>
      </c>
      <c r="H75" s="115" t="s">
        <v>1860</v>
      </c>
      <c r="I75" s="115" t="s">
        <v>1909</v>
      </c>
      <c r="J75" s="115" t="s">
        <v>1849</v>
      </c>
      <c r="K75" s="115" t="s">
        <v>1850</v>
      </c>
      <c r="L75" s="115"/>
      <c r="M75" s="116"/>
    </row>
    <row r="76" hidden="1">
      <c r="A76" s="115" t="s">
        <v>159</v>
      </c>
      <c r="B76" s="115" t="s">
        <v>2214</v>
      </c>
      <c r="C76" s="115" t="s">
        <v>2121</v>
      </c>
      <c r="D76" s="115" t="s">
        <v>2215</v>
      </c>
      <c r="E76" s="115" t="s">
        <v>2216</v>
      </c>
      <c r="F76" s="115" t="s">
        <v>1845</v>
      </c>
      <c r="G76" s="115" t="s">
        <v>1846</v>
      </c>
      <c r="H76" s="115" t="s">
        <v>1860</v>
      </c>
      <c r="I76" s="115" t="s">
        <v>2217</v>
      </c>
      <c r="J76" s="115" t="s">
        <v>1849</v>
      </c>
      <c r="K76" s="115" t="s">
        <v>1850</v>
      </c>
      <c r="L76" s="115"/>
      <c r="M76" s="116"/>
    </row>
    <row r="77" hidden="1">
      <c r="A77" s="115" t="s">
        <v>160</v>
      </c>
      <c r="B77" s="115" t="s">
        <v>2218</v>
      </c>
      <c r="C77" s="115" t="s">
        <v>2219</v>
      </c>
      <c r="D77" s="115" t="s">
        <v>2220</v>
      </c>
      <c r="E77" s="115" t="s">
        <v>2221</v>
      </c>
      <c r="F77" s="115" t="s">
        <v>1845</v>
      </c>
      <c r="G77" s="115" t="s">
        <v>1846</v>
      </c>
      <c r="H77" s="115" t="s">
        <v>2222</v>
      </c>
      <c r="I77" s="115" t="s">
        <v>2223</v>
      </c>
      <c r="J77" s="115" t="s">
        <v>1849</v>
      </c>
      <c r="K77" s="115" t="s">
        <v>1850</v>
      </c>
      <c r="L77" s="115"/>
      <c r="M77" s="116"/>
    </row>
    <row r="78" hidden="1">
      <c r="A78" s="115" t="s">
        <v>161</v>
      </c>
      <c r="B78" s="115" t="s">
        <v>2224</v>
      </c>
      <c r="C78" s="115" t="s">
        <v>2225</v>
      </c>
      <c r="D78" s="115" t="s">
        <v>2226</v>
      </c>
      <c r="E78" s="115" t="s">
        <v>2227</v>
      </c>
      <c r="F78" s="115" t="s">
        <v>1845</v>
      </c>
      <c r="G78" s="115" t="s">
        <v>1846</v>
      </c>
      <c r="H78" s="115" t="s">
        <v>2228</v>
      </c>
      <c r="I78" s="115" t="s">
        <v>1848</v>
      </c>
      <c r="J78" s="115" t="s">
        <v>1849</v>
      </c>
      <c r="K78" s="115" t="s">
        <v>1850</v>
      </c>
      <c r="L78" s="115"/>
      <c r="M78" s="116"/>
    </row>
    <row r="79" hidden="1">
      <c r="A79" s="115" t="s">
        <v>164</v>
      </c>
      <c r="B79" s="115" t="s">
        <v>2229</v>
      </c>
      <c r="C79" s="115" t="s">
        <v>2230</v>
      </c>
      <c r="D79" s="115" t="s">
        <v>2231</v>
      </c>
      <c r="E79" s="115" t="s">
        <v>2232</v>
      </c>
      <c r="F79" s="115" t="s">
        <v>1845</v>
      </c>
      <c r="G79" s="115" t="s">
        <v>1846</v>
      </c>
      <c r="H79" s="115" t="s">
        <v>2233</v>
      </c>
      <c r="I79" s="115" t="s">
        <v>2234</v>
      </c>
      <c r="J79" s="115" t="s">
        <v>1849</v>
      </c>
      <c r="K79" s="115" t="s">
        <v>1850</v>
      </c>
      <c r="L79" s="115"/>
      <c r="M79" s="116"/>
    </row>
    <row r="80" hidden="1">
      <c r="A80" s="115" t="s">
        <v>156</v>
      </c>
      <c r="B80" s="115" t="s">
        <v>2235</v>
      </c>
      <c r="C80" s="115" t="s">
        <v>2236</v>
      </c>
      <c r="D80" s="115" t="s">
        <v>2237</v>
      </c>
      <c r="E80" s="115" t="s">
        <v>2238</v>
      </c>
      <c r="F80" s="115" t="s">
        <v>1845</v>
      </c>
      <c r="G80" s="115" t="s">
        <v>1846</v>
      </c>
      <c r="H80" s="115" t="s">
        <v>2239</v>
      </c>
      <c r="I80" s="115" t="s">
        <v>1909</v>
      </c>
      <c r="J80" s="115" t="s">
        <v>1849</v>
      </c>
      <c r="K80" s="115" t="s">
        <v>1850</v>
      </c>
      <c r="L80" s="115"/>
      <c r="M80" s="116"/>
    </row>
    <row r="81" hidden="1">
      <c r="A81" s="115" t="s">
        <v>168</v>
      </c>
      <c r="B81" s="115" t="s">
        <v>2240</v>
      </c>
      <c r="C81" s="115" t="s">
        <v>2241</v>
      </c>
      <c r="D81" s="115" t="s">
        <v>2242</v>
      </c>
      <c r="E81" s="115" t="s">
        <v>2243</v>
      </c>
      <c r="F81" s="115" t="s">
        <v>1845</v>
      </c>
      <c r="G81" s="115" t="s">
        <v>1846</v>
      </c>
      <c r="H81" s="115" t="s">
        <v>1860</v>
      </c>
      <c r="I81" s="115" t="s">
        <v>2244</v>
      </c>
      <c r="J81" s="115" t="s">
        <v>1849</v>
      </c>
      <c r="K81" s="115" t="s">
        <v>1850</v>
      </c>
      <c r="L81" s="115"/>
      <c r="M81" s="116"/>
    </row>
    <row r="82" hidden="1">
      <c r="A82" s="115" t="s">
        <v>170</v>
      </c>
      <c r="B82" s="115" t="s">
        <v>2245</v>
      </c>
      <c r="C82" s="115" t="s">
        <v>2246</v>
      </c>
      <c r="D82" s="115" t="s">
        <v>2247</v>
      </c>
      <c r="E82" s="115" t="s">
        <v>2248</v>
      </c>
      <c r="F82" s="115" t="s">
        <v>1845</v>
      </c>
      <c r="G82" s="115" t="s">
        <v>1846</v>
      </c>
      <c r="H82" s="115" t="s">
        <v>1860</v>
      </c>
      <c r="I82" s="115" t="s">
        <v>2249</v>
      </c>
      <c r="J82" s="115" t="s">
        <v>1849</v>
      </c>
      <c r="K82" s="115" t="s">
        <v>1850</v>
      </c>
      <c r="L82" s="115"/>
      <c r="M82" s="116"/>
    </row>
    <row r="83" hidden="1">
      <c r="A83" s="115" t="s">
        <v>172</v>
      </c>
      <c r="B83" s="115" t="s">
        <v>2250</v>
      </c>
      <c r="C83" s="115" t="s">
        <v>2251</v>
      </c>
      <c r="D83" s="115" t="s">
        <v>2252</v>
      </c>
      <c r="E83" s="115" t="s">
        <v>2253</v>
      </c>
      <c r="F83" s="115" t="s">
        <v>1845</v>
      </c>
      <c r="G83" s="115" t="s">
        <v>1846</v>
      </c>
      <c r="H83" s="115" t="s">
        <v>2254</v>
      </c>
      <c r="I83" s="115" t="s">
        <v>1909</v>
      </c>
      <c r="J83" s="115" t="s">
        <v>1849</v>
      </c>
      <c r="K83" s="115" t="s">
        <v>1850</v>
      </c>
      <c r="L83" s="115"/>
      <c r="M83" s="116"/>
    </row>
    <row r="84" hidden="1">
      <c r="A84" s="115" t="s">
        <v>173</v>
      </c>
      <c r="B84" s="115" t="s">
        <v>2255</v>
      </c>
      <c r="C84" s="115" t="s">
        <v>2039</v>
      </c>
      <c r="D84" s="115" t="s">
        <v>2256</v>
      </c>
      <c r="E84" s="115" t="s">
        <v>2041</v>
      </c>
      <c r="F84" s="115" t="s">
        <v>1845</v>
      </c>
      <c r="G84" s="115" t="s">
        <v>1846</v>
      </c>
      <c r="H84" s="115" t="s">
        <v>1860</v>
      </c>
      <c r="I84" s="115" t="s">
        <v>1848</v>
      </c>
      <c r="J84" s="115" t="s">
        <v>1849</v>
      </c>
      <c r="K84" s="115" t="s">
        <v>1850</v>
      </c>
      <c r="L84" s="115"/>
      <c r="M84" s="116"/>
    </row>
    <row r="85" hidden="1">
      <c r="A85" s="115" t="s">
        <v>175</v>
      </c>
      <c r="B85" s="115" t="s">
        <v>2257</v>
      </c>
      <c r="C85" s="115" t="s">
        <v>2258</v>
      </c>
      <c r="D85" s="115" t="s">
        <v>2259</v>
      </c>
      <c r="E85" s="115" t="s">
        <v>2260</v>
      </c>
      <c r="F85" s="115" t="s">
        <v>1845</v>
      </c>
      <c r="G85" s="115" t="s">
        <v>1846</v>
      </c>
      <c r="H85" s="115" t="s">
        <v>1860</v>
      </c>
      <c r="I85" s="115" t="s">
        <v>2055</v>
      </c>
      <c r="J85" s="115" t="s">
        <v>1849</v>
      </c>
      <c r="K85" s="115" t="s">
        <v>1850</v>
      </c>
      <c r="L85" s="115"/>
      <c r="M85" s="116"/>
    </row>
    <row r="86" hidden="1">
      <c r="A86" s="115" t="s">
        <v>176</v>
      </c>
      <c r="B86" s="115" t="s">
        <v>2261</v>
      </c>
      <c r="C86" s="115" t="s">
        <v>2262</v>
      </c>
      <c r="D86" s="115" t="s">
        <v>2263</v>
      </c>
      <c r="E86" s="115" t="s">
        <v>2264</v>
      </c>
      <c r="F86" s="115" t="s">
        <v>1845</v>
      </c>
      <c r="G86" s="115" t="s">
        <v>1846</v>
      </c>
      <c r="H86" s="115" t="s">
        <v>2265</v>
      </c>
      <c r="I86" s="115" t="s">
        <v>1909</v>
      </c>
      <c r="J86" s="115" t="s">
        <v>1849</v>
      </c>
      <c r="K86" s="115" t="s">
        <v>1850</v>
      </c>
      <c r="L86" s="115"/>
      <c r="M86" s="116"/>
    </row>
    <row r="87" hidden="1">
      <c r="A87" s="115" t="s">
        <v>177</v>
      </c>
      <c r="B87" s="115" t="s">
        <v>2266</v>
      </c>
      <c r="C87" s="115" t="s">
        <v>2028</v>
      </c>
      <c r="D87" s="115" t="s">
        <v>2267</v>
      </c>
      <c r="E87" s="115" t="s">
        <v>2268</v>
      </c>
      <c r="F87" s="115" t="s">
        <v>1845</v>
      </c>
      <c r="G87" s="115" t="s">
        <v>1846</v>
      </c>
      <c r="H87" s="115" t="s">
        <v>2269</v>
      </c>
      <c r="I87" s="115" t="s">
        <v>2037</v>
      </c>
      <c r="J87" s="115" t="s">
        <v>1849</v>
      </c>
      <c r="K87" s="115" t="s">
        <v>1850</v>
      </c>
      <c r="L87" s="115"/>
      <c r="M87" s="116"/>
    </row>
    <row r="88">
      <c r="A88" s="115" t="s">
        <v>178</v>
      </c>
      <c r="B88" s="115" t="s">
        <v>2270</v>
      </c>
      <c r="C88" s="115" t="s">
        <v>2271</v>
      </c>
      <c r="D88" s="115" t="s">
        <v>2272</v>
      </c>
      <c r="E88" s="115" t="s">
        <v>1907</v>
      </c>
      <c r="F88" s="115" t="s">
        <v>1845</v>
      </c>
      <c r="G88" s="115" t="s">
        <v>1846</v>
      </c>
      <c r="H88" s="115" t="s">
        <v>1860</v>
      </c>
      <c r="I88" s="115" t="s">
        <v>1848</v>
      </c>
      <c r="J88" s="115" t="s">
        <v>1849</v>
      </c>
      <c r="K88" s="115" t="s">
        <v>1850</v>
      </c>
      <c r="L88" s="115"/>
      <c r="M88" s="116"/>
    </row>
    <row r="89" hidden="1">
      <c r="A89" s="115" t="s">
        <v>180</v>
      </c>
      <c r="B89" s="115" t="s">
        <v>2273</v>
      </c>
      <c r="C89" s="115" t="s">
        <v>2274</v>
      </c>
      <c r="D89" s="115" t="s">
        <v>2275</v>
      </c>
      <c r="E89" s="115" t="s">
        <v>2276</v>
      </c>
      <c r="F89" s="115" t="s">
        <v>1845</v>
      </c>
      <c r="G89" s="115" t="s">
        <v>1846</v>
      </c>
      <c r="H89" s="115" t="s">
        <v>1860</v>
      </c>
      <c r="I89" s="115" t="s">
        <v>1909</v>
      </c>
      <c r="J89" s="115" t="s">
        <v>1849</v>
      </c>
      <c r="K89" s="115" t="s">
        <v>1850</v>
      </c>
      <c r="L89" s="115"/>
      <c r="M89" s="116"/>
    </row>
    <row r="90" hidden="1">
      <c r="A90" s="115" t="s">
        <v>181</v>
      </c>
      <c r="B90" s="115" t="s">
        <v>2277</v>
      </c>
      <c r="C90" s="115" t="s">
        <v>2278</v>
      </c>
      <c r="D90" s="115" t="s">
        <v>2279</v>
      </c>
      <c r="E90" s="115" t="s">
        <v>2280</v>
      </c>
      <c r="F90" s="115" t="s">
        <v>1845</v>
      </c>
      <c r="G90" s="115" t="s">
        <v>1846</v>
      </c>
      <c r="H90" s="115" t="s">
        <v>1860</v>
      </c>
      <c r="I90" s="115" t="s">
        <v>2049</v>
      </c>
      <c r="J90" s="115" t="s">
        <v>1849</v>
      </c>
      <c r="K90" s="115" t="s">
        <v>1850</v>
      </c>
      <c r="L90" s="115"/>
      <c r="M90" s="116"/>
    </row>
    <row r="91" hidden="1">
      <c r="A91" s="115" t="s">
        <v>182</v>
      </c>
      <c r="B91" s="115" t="s">
        <v>2281</v>
      </c>
      <c r="C91" s="115" t="s">
        <v>2282</v>
      </c>
      <c r="D91" s="115" t="s">
        <v>2283</v>
      </c>
      <c r="E91" s="115" t="s">
        <v>2284</v>
      </c>
      <c r="F91" s="115" t="s">
        <v>1845</v>
      </c>
      <c r="G91" s="115" t="s">
        <v>1846</v>
      </c>
      <c r="H91" s="115" t="s">
        <v>1860</v>
      </c>
      <c r="I91" s="115" t="s">
        <v>2194</v>
      </c>
      <c r="J91" s="115" t="s">
        <v>1849</v>
      </c>
      <c r="K91" s="115" t="s">
        <v>1850</v>
      </c>
      <c r="L91" s="115"/>
      <c r="M91" s="116"/>
    </row>
    <row r="92" hidden="1">
      <c r="A92" s="115" t="s">
        <v>183</v>
      </c>
      <c r="B92" s="115" t="s">
        <v>2285</v>
      </c>
      <c r="C92" s="115" t="s">
        <v>2286</v>
      </c>
      <c r="D92" s="115" t="s">
        <v>2287</v>
      </c>
      <c r="E92" s="115" t="s">
        <v>2288</v>
      </c>
      <c r="F92" s="115" t="s">
        <v>1845</v>
      </c>
      <c r="G92" s="115" t="s">
        <v>1846</v>
      </c>
      <c r="H92" s="115" t="s">
        <v>2289</v>
      </c>
      <c r="I92" s="115" t="s">
        <v>2217</v>
      </c>
      <c r="J92" s="115" t="s">
        <v>1849</v>
      </c>
      <c r="K92" s="115" t="s">
        <v>1850</v>
      </c>
      <c r="L92" s="115"/>
      <c r="M92" s="116"/>
    </row>
    <row r="93" hidden="1">
      <c r="A93" s="115" t="s">
        <v>185</v>
      </c>
      <c r="B93" s="115" t="s">
        <v>2290</v>
      </c>
      <c r="C93" s="115" t="s">
        <v>2019</v>
      </c>
      <c r="D93" s="115" t="s">
        <v>2291</v>
      </c>
      <c r="E93" s="115" t="s">
        <v>2074</v>
      </c>
      <c r="F93" s="115" t="s">
        <v>1845</v>
      </c>
      <c r="G93" s="115" t="s">
        <v>1846</v>
      </c>
      <c r="H93" s="115" t="s">
        <v>1860</v>
      </c>
      <c r="I93" s="115" t="s">
        <v>2178</v>
      </c>
      <c r="J93" s="115" t="s">
        <v>1849</v>
      </c>
      <c r="K93" s="115" t="s">
        <v>1850</v>
      </c>
      <c r="L93" s="115"/>
      <c r="M93" s="116"/>
    </row>
    <row r="94" hidden="1">
      <c r="A94" s="115" t="s">
        <v>186</v>
      </c>
      <c r="B94" s="115" t="s">
        <v>2292</v>
      </c>
      <c r="C94" s="115" t="s">
        <v>2293</v>
      </c>
      <c r="D94" s="115" t="s">
        <v>2294</v>
      </c>
      <c r="E94" s="115" t="s">
        <v>2295</v>
      </c>
      <c r="F94" s="115" t="s">
        <v>1845</v>
      </c>
      <c r="G94" s="115" t="s">
        <v>1846</v>
      </c>
      <c r="H94" s="115" t="s">
        <v>2296</v>
      </c>
      <c r="I94" s="115" t="s">
        <v>2037</v>
      </c>
      <c r="J94" s="115" t="s">
        <v>1849</v>
      </c>
      <c r="K94" s="115" t="s">
        <v>1850</v>
      </c>
      <c r="L94" s="115"/>
      <c r="M94" s="116"/>
    </row>
    <row r="95" hidden="1">
      <c r="A95" s="115" t="s">
        <v>188</v>
      </c>
      <c r="B95" s="115" t="s">
        <v>2297</v>
      </c>
      <c r="C95" s="115" t="s">
        <v>2298</v>
      </c>
      <c r="D95" s="115" t="s">
        <v>2299</v>
      </c>
      <c r="E95" s="115" t="s">
        <v>2300</v>
      </c>
      <c r="F95" s="115" t="s">
        <v>1845</v>
      </c>
      <c r="G95" s="115" t="s">
        <v>1846</v>
      </c>
      <c r="H95" s="115" t="s">
        <v>2301</v>
      </c>
      <c r="I95" s="115" t="s">
        <v>1909</v>
      </c>
      <c r="J95" s="115" t="s">
        <v>1849</v>
      </c>
      <c r="K95" s="115" t="s">
        <v>1850</v>
      </c>
      <c r="L95" s="115"/>
      <c r="M95" s="116"/>
    </row>
    <row r="96" hidden="1">
      <c r="A96" s="115" t="s">
        <v>189</v>
      </c>
      <c r="B96" s="115" t="s">
        <v>2302</v>
      </c>
      <c r="C96" s="115" t="s">
        <v>2303</v>
      </c>
      <c r="D96" s="115" t="s">
        <v>2304</v>
      </c>
      <c r="E96" s="115" t="s">
        <v>2305</v>
      </c>
      <c r="F96" s="115" t="s">
        <v>1845</v>
      </c>
      <c r="G96" s="115" t="s">
        <v>1846</v>
      </c>
      <c r="H96" s="115" t="s">
        <v>2306</v>
      </c>
      <c r="I96" s="115" t="s">
        <v>2234</v>
      </c>
      <c r="J96" s="115" t="s">
        <v>1849</v>
      </c>
      <c r="K96" s="115" t="s">
        <v>1850</v>
      </c>
      <c r="L96" s="115"/>
      <c r="M96" s="116"/>
    </row>
    <row r="97" hidden="1">
      <c r="A97" s="115" t="s">
        <v>190</v>
      </c>
      <c r="B97" s="115" t="s">
        <v>2307</v>
      </c>
      <c r="C97" s="115" t="s">
        <v>2115</v>
      </c>
      <c r="D97" s="115" t="s">
        <v>2308</v>
      </c>
      <c r="E97" s="115" t="s">
        <v>2309</v>
      </c>
      <c r="F97" s="115" t="s">
        <v>1845</v>
      </c>
      <c r="G97" s="115" t="s">
        <v>1846</v>
      </c>
      <c r="H97" s="115" t="s">
        <v>2310</v>
      </c>
      <c r="I97" s="115" t="s">
        <v>2249</v>
      </c>
      <c r="J97" s="115" t="s">
        <v>1849</v>
      </c>
      <c r="K97" s="115" t="s">
        <v>1850</v>
      </c>
      <c r="L97" s="115"/>
      <c r="M97" s="116"/>
    </row>
    <row r="98" hidden="1">
      <c r="A98" s="115" t="s">
        <v>191</v>
      </c>
      <c r="B98" s="115" t="s">
        <v>2311</v>
      </c>
      <c r="C98" s="115" t="s">
        <v>2312</v>
      </c>
      <c r="D98" s="115" t="s">
        <v>2313</v>
      </c>
      <c r="E98" s="115" t="s">
        <v>2314</v>
      </c>
      <c r="F98" s="115" t="s">
        <v>1845</v>
      </c>
      <c r="G98" s="115" t="s">
        <v>1846</v>
      </c>
      <c r="H98" s="115" t="s">
        <v>2315</v>
      </c>
      <c r="I98" s="115" t="s">
        <v>2026</v>
      </c>
      <c r="J98" s="115" t="s">
        <v>1849</v>
      </c>
      <c r="K98" s="115" t="s">
        <v>1850</v>
      </c>
      <c r="L98" s="115"/>
      <c r="M98" s="116"/>
    </row>
    <row r="99" hidden="1">
      <c r="A99" s="115" t="s">
        <v>192</v>
      </c>
      <c r="B99" s="115" t="s">
        <v>2316</v>
      </c>
      <c r="C99" s="115" t="s">
        <v>2317</v>
      </c>
      <c r="D99" s="115" t="s">
        <v>2318</v>
      </c>
      <c r="E99" s="115" t="s">
        <v>2319</v>
      </c>
      <c r="F99" s="115" t="s">
        <v>1845</v>
      </c>
      <c r="G99" s="115" t="s">
        <v>1846</v>
      </c>
      <c r="H99" s="115" t="s">
        <v>2320</v>
      </c>
      <c r="I99" s="115" t="s">
        <v>2003</v>
      </c>
      <c r="J99" s="115" t="s">
        <v>1849</v>
      </c>
      <c r="K99" s="115" t="s">
        <v>1850</v>
      </c>
      <c r="L99" s="115"/>
      <c r="M99" s="116"/>
    </row>
    <row r="100" hidden="1">
      <c r="A100" s="115" t="s">
        <v>194</v>
      </c>
      <c r="B100" s="115" t="s">
        <v>2321</v>
      </c>
      <c r="C100" s="115" t="s">
        <v>2175</v>
      </c>
      <c r="D100" s="115" t="s">
        <v>2322</v>
      </c>
      <c r="E100" s="115" t="s">
        <v>2323</v>
      </c>
      <c r="F100" s="115" t="s">
        <v>1845</v>
      </c>
      <c r="G100" s="115" t="s">
        <v>1846</v>
      </c>
      <c r="H100" s="115" t="s">
        <v>1860</v>
      </c>
      <c r="I100" s="115" t="s">
        <v>2037</v>
      </c>
      <c r="J100" s="115" t="s">
        <v>1849</v>
      </c>
      <c r="K100" s="115" t="s">
        <v>1850</v>
      </c>
      <c r="L100" s="115"/>
      <c r="M100" s="116"/>
    </row>
    <row r="101" hidden="1">
      <c r="A101" s="115" t="s">
        <v>196</v>
      </c>
      <c r="B101" s="115" t="s">
        <v>2324</v>
      </c>
      <c r="C101" s="115" t="s">
        <v>2325</v>
      </c>
      <c r="D101" s="115" t="s">
        <v>2326</v>
      </c>
      <c r="E101" s="115" t="s">
        <v>2327</v>
      </c>
      <c r="F101" s="115" t="s">
        <v>1845</v>
      </c>
      <c r="G101" s="115" t="s">
        <v>1846</v>
      </c>
      <c r="H101" s="115" t="s">
        <v>2328</v>
      </c>
      <c r="I101" s="115" t="s">
        <v>2205</v>
      </c>
      <c r="J101" s="115" t="s">
        <v>1849</v>
      </c>
      <c r="K101" s="115" t="s">
        <v>1850</v>
      </c>
      <c r="L101" s="115"/>
      <c r="M101" s="116"/>
    </row>
    <row r="102" hidden="1">
      <c r="A102" s="115" t="s">
        <v>198</v>
      </c>
      <c r="B102" s="115" t="s">
        <v>2329</v>
      </c>
      <c r="C102" s="115" t="s">
        <v>2330</v>
      </c>
      <c r="D102" s="115" t="s">
        <v>2331</v>
      </c>
      <c r="E102" s="115" t="s">
        <v>2332</v>
      </c>
      <c r="F102" s="115" t="s">
        <v>1845</v>
      </c>
      <c r="G102" s="115" t="s">
        <v>1846</v>
      </c>
      <c r="H102" s="115" t="s">
        <v>2333</v>
      </c>
      <c r="I102" s="115" t="s">
        <v>1909</v>
      </c>
      <c r="J102" s="115" t="s">
        <v>1849</v>
      </c>
      <c r="K102" s="115" t="s">
        <v>1850</v>
      </c>
      <c r="L102" s="115"/>
      <c r="M102" s="116"/>
    </row>
    <row r="103" hidden="1">
      <c r="A103" s="115" t="s">
        <v>200</v>
      </c>
      <c r="B103" s="115" t="s">
        <v>2334</v>
      </c>
      <c r="C103" s="115" t="s">
        <v>2335</v>
      </c>
      <c r="D103" s="115" t="s">
        <v>2336</v>
      </c>
      <c r="E103" s="115" t="s">
        <v>2337</v>
      </c>
      <c r="F103" s="115" t="s">
        <v>1845</v>
      </c>
      <c r="G103" s="115" t="s">
        <v>1846</v>
      </c>
      <c r="H103" s="115" t="s">
        <v>2338</v>
      </c>
      <c r="I103" s="115" t="s">
        <v>2162</v>
      </c>
      <c r="J103" s="115" t="s">
        <v>1849</v>
      </c>
      <c r="K103" s="115" t="s">
        <v>1850</v>
      </c>
      <c r="L103" s="115"/>
      <c r="M103" s="116"/>
    </row>
    <row r="104" hidden="1">
      <c r="A104" s="115" t="s">
        <v>201</v>
      </c>
      <c r="B104" s="115" t="s">
        <v>2339</v>
      </c>
      <c r="C104" s="115" t="s">
        <v>2340</v>
      </c>
      <c r="D104" s="115" t="s">
        <v>2341</v>
      </c>
      <c r="E104" s="115" t="s">
        <v>2342</v>
      </c>
      <c r="F104" s="115" t="s">
        <v>1845</v>
      </c>
      <c r="G104" s="115" t="s">
        <v>1846</v>
      </c>
      <c r="H104" s="115" t="s">
        <v>2343</v>
      </c>
      <c r="I104" s="115" t="s">
        <v>2049</v>
      </c>
      <c r="J104" s="115" t="s">
        <v>1849</v>
      </c>
      <c r="K104" s="115" t="s">
        <v>1850</v>
      </c>
      <c r="L104" s="115"/>
      <c r="M104" s="116"/>
    </row>
    <row r="105" hidden="1">
      <c r="A105" s="115" t="s">
        <v>202</v>
      </c>
      <c r="B105" s="115" t="s">
        <v>2344</v>
      </c>
      <c r="C105" s="115" t="s">
        <v>2039</v>
      </c>
      <c r="D105" s="115" t="s">
        <v>2345</v>
      </c>
      <c r="E105" s="115" t="s">
        <v>2041</v>
      </c>
      <c r="F105" s="115" t="s">
        <v>1845</v>
      </c>
      <c r="G105" s="115" t="s">
        <v>1846</v>
      </c>
      <c r="H105" s="115" t="s">
        <v>1860</v>
      </c>
      <c r="I105" s="115" t="s">
        <v>2037</v>
      </c>
      <c r="J105" s="115" t="s">
        <v>1849</v>
      </c>
      <c r="K105" s="115" t="s">
        <v>1850</v>
      </c>
      <c r="L105" s="115"/>
      <c r="M105" s="116"/>
    </row>
    <row r="106" hidden="1">
      <c r="A106" s="115" t="s">
        <v>204</v>
      </c>
      <c r="B106" s="115" t="s">
        <v>2346</v>
      </c>
      <c r="C106" s="115" t="s">
        <v>1942</v>
      </c>
      <c r="D106" s="115" t="s">
        <v>2347</v>
      </c>
      <c r="E106" s="115" t="s">
        <v>1944</v>
      </c>
      <c r="F106" s="115" t="s">
        <v>1845</v>
      </c>
      <c r="G106" s="115" t="s">
        <v>1846</v>
      </c>
      <c r="H106" s="115" t="s">
        <v>1860</v>
      </c>
      <c r="I106" s="115" t="s">
        <v>2144</v>
      </c>
      <c r="J106" s="115" t="s">
        <v>1849</v>
      </c>
      <c r="K106" s="115" t="s">
        <v>1850</v>
      </c>
      <c r="L106" s="115"/>
      <c r="M106" s="116"/>
    </row>
    <row r="107" hidden="1">
      <c r="A107" s="115" t="s">
        <v>205</v>
      </c>
      <c r="B107" s="115" t="s">
        <v>2348</v>
      </c>
      <c r="C107" s="115" t="s">
        <v>1884</v>
      </c>
      <c r="D107" s="115" t="s">
        <v>2349</v>
      </c>
      <c r="E107" s="115" t="s">
        <v>2350</v>
      </c>
      <c r="F107" s="115" t="s">
        <v>1845</v>
      </c>
      <c r="G107" s="115" t="s">
        <v>1846</v>
      </c>
      <c r="H107" s="115" t="s">
        <v>2351</v>
      </c>
      <c r="I107" s="115" t="s">
        <v>1848</v>
      </c>
      <c r="J107" s="115" t="s">
        <v>1849</v>
      </c>
      <c r="K107" s="115" t="s">
        <v>1850</v>
      </c>
      <c r="L107" s="115"/>
      <c r="M107" s="116"/>
    </row>
    <row r="108" hidden="1">
      <c r="A108" s="115" t="s">
        <v>206</v>
      </c>
      <c r="B108" s="115" t="s">
        <v>2352</v>
      </c>
      <c r="C108" s="115" t="s">
        <v>2353</v>
      </c>
      <c r="D108" s="115" t="s">
        <v>2354</v>
      </c>
      <c r="E108" s="115" t="s">
        <v>2355</v>
      </c>
      <c r="F108" s="115" t="s">
        <v>1845</v>
      </c>
      <c r="G108" s="115" t="s">
        <v>1846</v>
      </c>
      <c r="H108" s="115" t="s">
        <v>1855</v>
      </c>
      <c r="I108" s="115" t="s">
        <v>2026</v>
      </c>
      <c r="J108" s="115" t="s">
        <v>1849</v>
      </c>
      <c r="K108" s="115" t="s">
        <v>1850</v>
      </c>
      <c r="L108" s="115"/>
      <c r="M108" s="116"/>
    </row>
    <row r="109" hidden="1">
      <c r="A109" s="115" t="s">
        <v>207</v>
      </c>
      <c r="B109" s="115" t="s">
        <v>2356</v>
      </c>
      <c r="C109" s="115" t="s">
        <v>2357</v>
      </c>
      <c r="D109" s="115" t="s">
        <v>2358</v>
      </c>
      <c r="E109" s="115" t="s">
        <v>2359</v>
      </c>
      <c r="F109" s="115" t="s">
        <v>1845</v>
      </c>
      <c r="G109" s="115" t="s">
        <v>1846</v>
      </c>
      <c r="H109" s="115" t="s">
        <v>1860</v>
      </c>
      <c r="I109" s="115" t="s">
        <v>2055</v>
      </c>
      <c r="J109" s="115" t="s">
        <v>1849</v>
      </c>
      <c r="K109" s="115" t="s">
        <v>1850</v>
      </c>
      <c r="L109" s="115"/>
      <c r="M109" s="116"/>
    </row>
    <row r="110" hidden="1">
      <c r="A110" s="115" t="s">
        <v>209</v>
      </c>
      <c r="B110" s="115" t="s">
        <v>2360</v>
      </c>
      <c r="C110" s="115" t="s">
        <v>2361</v>
      </c>
      <c r="D110" s="115" t="s">
        <v>2362</v>
      </c>
      <c r="E110" s="115" t="s">
        <v>2363</v>
      </c>
      <c r="F110" s="115" t="s">
        <v>1845</v>
      </c>
      <c r="G110" s="115" t="s">
        <v>1846</v>
      </c>
      <c r="H110" s="115" t="s">
        <v>1860</v>
      </c>
      <c r="I110" s="115" t="s">
        <v>2134</v>
      </c>
      <c r="J110" s="115" t="s">
        <v>1849</v>
      </c>
      <c r="K110" s="115" t="s">
        <v>1850</v>
      </c>
      <c r="L110" s="115"/>
      <c r="M110" s="116"/>
    </row>
    <row r="111" hidden="1">
      <c r="A111" s="115" t="s">
        <v>211</v>
      </c>
      <c r="B111" s="115" t="s">
        <v>2364</v>
      </c>
      <c r="C111" s="115" t="s">
        <v>2365</v>
      </c>
      <c r="D111" s="115" t="s">
        <v>2366</v>
      </c>
      <c r="E111" s="115" t="s">
        <v>2367</v>
      </c>
      <c r="F111" s="115" t="s">
        <v>1845</v>
      </c>
      <c r="G111" s="115" t="s">
        <v>1846</v>
      </c>
      <c r="H111" s="115" t="s">
        <v>2368</v>
      </c>
      <c r="I111" s="115" t="s">
        <v>2217</v>
      </c>
      <c r="J111" s="115" t="s">
        <v>1849</v>
      </c>
      <c r="K111" s="115" t="s">
        <v>1850</v>
      </c>
      <c r="L111" s="115"/>
      <c r="M111" s="116"/>
    </row>
    <row r="112" hidden="1">
      <c r="A112" s="115" t="s">
        <v>212</v>
      </c>
      <c r="B112" s="115" t="s">
        <v>2369</v>
      </c>
      <c r="C112" s="115" t="s">
        <v>2370</v>
      </c>
      <c r="D112" s="115" t="s">
        <v>2371</v>
      </c>
      <c r="E112" s="115" t="s">
        <v>2372</v>
      </c>
      <c r="F112" s="115" t="s">
        <v>1845</v>
      </c>
      <c r="G112" s="115" t="s">
        <v>1846</v>
      </c>
      <c r="H112" s="115" t="s">
        <v>1860</v>
      </c>
      <c r="I112" s="115" t="s">
        <v>1909</v>
      </c>
      <c r="J112" s="115" t="s">
        <v>1849</v>
      </c>
      <c r="K112" s="115" t="s">
        <v>1850</v>
      </c>
      <c r="L112" s="115"/>
      <c r="M112" s="116"/>
    </row>
    <row r="113" hidden="1">
      <c r="A113" s="115" t="s">
        <v>213</v>
      </c>
      <c r="B113" s="115" t="s">
        <v>2373</v>
      </c>
      <c r="C113" s="115" t="s">
        <v>2374</v>
      </c>
      <c r="D113" s="115" t="s">
        <v>2375</v>
      </c>
      <c r="E113" s="115" t="s">
        <v>2376</v>
      </c>
      <c r="F113" s="115" t="s">
        <v>1845</v>
      </c>
      <c r="G113" s="115" t="s">
        <v>1846</v>
      </c>
      <c r="H113" s="115" t="s">
        <v>2377</v>
      </c>
      <c r="I113" s="115" t="s">
        <v>2244</v>
      </c>
      <c r="J113" s="115" t="s">
        <v>1849</v>
      </c>
      <c r="K113" s="115" t="s">
        <v>1850</v>
      </c>
      <c r="L113" s="115"/>
      <c r="M113" s="116"/>
    </row>
    <row r="114" hidden="1">
      <c r="A114" s="115" t="s">
        <v>215</v>
      </c>
      <c r="B114" s="115" t="s">
        <v>2378</v>
      </c>
      <c r="C114" s="115" t="s">
        <v>2379</v>
      </c>
      <c r="D114" s="115" t="s">
        <v>2380</v>
      </c>
      <c r="E114" s="115" t="s">
        <v>2381</v>
      </c>
      <c r="F114" s="115" t="s">
        <v>1845</v>
      </c>
      <c r="G114" s="115" t="s">
        <v>1846</v>
      </c>
      <c r="H114" s="115" t="s">
        <v>1860</v>
      </c>
      <c r="I114" s="115" t="s">
        <v>2049</v>
      </c>
      <c r="J114" s="115" t="s">
        <v>1849</v>
      </c>
      <c r="K114" s="115" t="s">
        <v>1850</v>
      </c>
      <c r="L114" s="115"/>
      <c r="M114" s="116"/>
    </row>
    <row r="115" hidden="1">
      <c r="A115" s="115" t="s">
        <v>216</v>
      </c>
      <c r="B115" s="115" t="s">
        <v>2382</v>
      </c>
      <c r="C115" s="115" t="s">
        <v>2383</v>
      </c>
      <c r="D115" s="115" t="s">
        <v>2384</v>
      </c>
      <c r="E115" s="115" t="s">
        <v>2385</v>
      </c>
      <c r="F115" s="115" t="s">
        <v>1845</v>
      </c>
      <c r="G115" s="115" t="s">
        <v>1846</v>
      </c>
      <c r="H115" s="115" t="s">
        <v>2386</v>
      </c>
      <c r="I115" s="115" t="s">
        <v>2387</v>
      </c>
      <c r="J115" s="115" t="s">
        <v>1849</v>
      </c>
      <c r="K115" s="115" t="s">
        <v>1850</v>
      </c>
      <c r="L115" s="115"/>
      <c r="M115" s="116"/>
    </row>
    <row r="116" hidden="1">
      <c r="A116" s="115" t="s">
        <v>219</v>
      </c>
      <c r="B116" s="115" t="s">
        <v>2388</v>
      </c>
      <c r="C116" s="115" t="s">
        <v>2039</v>
      </c>
      <c r="D116" s="115" t="s">
        <v>2389</v>
      </c>
      <c r="E116" s="115" t="s">
        <v>2390</v>
      </c>
      <c r="F116" s="115" t="s">
        <v>1845</v>
      </c>
      <c r="G116" s="115" t="s">
        <v>1846</v>
      </c>
      <c r="H116" s="115" t="s">
        <v>1860</v>
      </c>
      <c r="I116" s="115" t="s">
        <v>1909</v>
      </c>
      <c r="J116" s="115" t="s">
        <v>1849</v>
      </c>
      <c r="K116" s="115" t="s">
        <v>1850</v>
      </c>
      <c r="L116" s="115"/>
      <c r="M116" s="116"/>
    </row>
    <row r="117" hidden="1">
      <c r="A117" s="115" t="s">
        <v>220</v>
      </c>
      <c r="B117" s="115" t="s">
        <v>2391</v>
      </c>
      <c r="C117" s="115" t="s">
        <v>2392</v>
      </c>
      <c r="D117" s="115" t="s">
        <v>2393</v>
      </c>
      <c r="E117" s="115" t="s">
        <v>2394</v>
      </c>
      <c r="F117" s="115" t="s">
        <v>1845</v>
      </c>
      <c r="G117" s="115" t="s">
        <v>1846</v>
      </c>
      <c r="H117" s="115" t="s">
        <v>2395</v>
      </c>
      <c r="I117" s="115" t="s">
        <v>2037</v>
      </c>
      <c r="J117" s="115" t="s">
        <v>1849</v>
      </c>
      <c r="K117" s="115" t="s">
        <v>1850</v>
      </c>
      <c r="L117" s="115"/>
      <c r="M117" s="116"/>
    </row>
    <row r="118" hidden="1">
      <c r="A118" s="115" t="s">
        <v>221</v>
      </c>
      <c r="B118" s="115" t="s">
        <v>2396</v>
      </c>
      <c r="C118" s="115" t="s">
        <v>2258</v>
      </c>
      <c r="D118" s="115" t="s">
        <v>2160</v>
      </c>
      <c r="E118" s="115" t="s">
        <v>2397</v>
      </c>
      <c r="F118" s="115" t="s">
        <v>1845</v>
      </c>
      <c r="G118" s="115" t="s">
        <v>1846</v>
      </c>
      <c r="H118" s="115" t="s">
        <v>1860</v>
      </c>
      <c r="I118" s="115" t="s">
        <v>2162</v>
      </c>
      <c r="J118" s="115" t="s">
        <v>1849</v>
      </c>
      <c r="K118" s="115" t="s">
        <v>1850</v>
      </c>
      <c r="L118" s="115"/>
      <c r="M118" s="116"/>
    </row>
    <row r="119" hidden="1">
      <c r="A119" s="115" t="s">
        <v>222</v>
      </c>
      <c r="B119" s="115" t="s">
        <v>2398</v>
      </c>
      <c r="C119" s="115" t="s">
        <v>2121</v>
      </c>
      <c r="D119" s="115" t="s">
        <v>2399</v>
      </c>
      <c r="E119" s="115" t="s">
        <v>2216</v>
      </c>
      <c r="F119" s="115" t="s">
        <v>1845</v>
      </c>
      <c r="G119" s="115" t="s">
        <v>1846</v>
      </c>
      <c r="H119" s="115" t="s">
        <v>1860</v>
      </c>
      <c r="I119" s="115" t="s">
        <v>2205</v>
      </c>
      <c r="J119" s="115" t="s">
        <v>1849</v>
      </c>
      <c r="K119" s="115" t="s">
        <v>1850</v>
      </c>
      <c r="L119" s="115"/>
      <c r="M119" s="116"/>
    </row>
    <row r="120" hidden="1">
      <c r="A120" s="115" t="s">
        <v>223</v>
      </c>
      <c r="B120" s="115" t="s">
        <v>2400</v>
      </c>
      <c r="C120" s="115" t="s">
        <v>2401</v>
      </c>
      <c r="D120" s="115" t="s">
        <v>2402</v>
      </c>
      <c r="E120" s="115" t="s">
        <v>2403</v>
      </c>
      <c r="F120" s="115" t="s">
        <v>1845</v>
      </c>
      <c r="G120" s="115" t="s">
        <v>1902</v>
      </c>
      <c r="H120" s="115" t="s">
        <v>2404</v>
      </c>
      <c r="I120" s="115" t="s">
        <v>2119</v>
      </c>
      <c r="J120" s="115" t="s">
        <v>1849</v>
      </c>
      <c r="K120" s="115" t="s">
        <v>1850</v>
      </c>
      <c r="L120" s="115"/>
      <c r="M120" s="116"/>
    </row>
    <row r="121">
      <c r="A121" s="115" t="s">
        <v>225</v>
      </c>
      <c r="B121" s="115" t="s">
        <v>2405</v>
      </c>
      <c r="C121" s="115" t="s">
        <v>2039</v>
      </c>
      <c r="D121" s="115" t="s">
        <v>2406</v>
      </c>
      <c r="E121" s="115" t="s">
        <v>1907</v>
      </c>
      <c r="F121" s="115" t="s">
        <v>1845</v>
      </c>
      <c r="G121" s="115" t="s">
        <v>1846</v>
      </c>
      <c r="H121" s="115" t="s">
        <v>2407</v>
      </c>
      <c r="I121" s="115" t="s">
        <v>1909</v>
      </c>
      <c r="J121" s="115" t="s">
        <v>1849</v>
      </c>
      <c r="K121" s="115" t="s">
        <v>1850</v>
      </c>
      <c r="L121" s="115"/>
      <c r="M121" s="116"/>
    </row>
    <row r="122" hidden="1">
      <c r="A122" s="115" t="s">
        <v>226</v>
      </c>
      <c r="B122" s="115" t="s">
        <v>2408</v>
      </c>
      <c r="C122" s="115" t="s">
        <v>2409</v>
      </c>
      <c r="D122" s="115" t="s">
        <v>2410</v>
      </c>
      <c r="E122" s="115" t="s">
        <v>2411</v>
      </c>
      <c r="F122" s="115" t="s">
        <v>1845</v>
      </c>
      <c r="G122" s="115" t="s">
        <v>1846</v>
      </c>
      <c r="H122" s="115" t="s">
        <v>2412</v>
      </c>
      <c r="I122" s="115" t="s">
        <v>1848</v>
      </c>
      <c r="J122" s="115" t="s">
        <v>1849</v>
      </c>
      <c r="K122" s="115" t="s">
        <v>1850</v>
      </c>
      <c r="L122" s="115"/>
      <c r="M122" s="116"/>
    </row>
    <row r="123" hidden="1">
      <c r="A123" s="115" t="s">
        <v>228</v>
      </c>
      <c r="B123" s="115" t="s">
        <v>2413</v>
      </c>
      <c r="C123" s="115" t="s">
        <v>2414</v>
      </c>
      <c r="D123" s="115" t="s">
        <v>2415</v>
      </c>
      <c r="E123" s="115" t="s">
        <v>2416</v>
      </c>
      <c r="F123" s="115" t="s">
        <v>1845</v>
      </c>
      <c r="G123" s="115" t="s">
        <v>1846</v>
      </c>
      <c r="H123" s="115" t="s">
        <v>2417</v>
      </c>
      <c r="I123" s="115" t="s">
        <v>2217</v>
      </c>
      <c r="J123" s="115" t="s">
        <v>1849</v>
      </c>
      <c r="K123" s="115" t="s">
        <v>1850</v>
      </c>
      <c r="L123" s="115"/>
      <c r="M123" s="116"/>
    </row>
    <row r="124" hidden="1">
      <c r="A124" s="115" t="s">
        <v>229</v>
      </c>
      <c r="B124" s="115" t="s">
        <v>2418</v>
      </c>
      <c r="C124" s="115" t="s">
        <v>2019</v>
      </c>
      <c r="D124" s="115" t="s">
        <v>2419</v>
      </c>
      <c r="E124" s="115" t="s">
        <v>2074</v>
      </c>
      <c r="F124" s="115" t="s">
        <v>1845</v>
      </c>
      <c r="G124" s="115" t="s">
        <v>1846</v>
      </c>
      <c r="H124" s="115" t="s">
        <v>2420</v>
      </c>
      <c r="I124" s="115" t="s">
        <v>1848</v>
      </c>
      <c r="J124" s="115" t="s">
        <v>1849</v>
      </c>
      <c r="K124" s="115" t="s">
        <v>1850</v>
      </c>
      <c r="L124" s="115"/>
      <c r="M124" s="116"/>
    </row>
    <row r="125" hidden="1">
      <c r="A125" s="115" t="s">
        <v>231</v>
      </c>
      <c r="B125" s="115" t="s">
        <v>2421</v>
      </c>
      <c r="C125" s="115" t="s">
        <v>2422</v>
      </c>
      <c r="D125" s="115" t="s">
        <v>2423</v>
      </c>
      <c r="E125" s="115" t="s">
        <v>2424</v>
      </c>
      <c r="F125" s="115" t="s">
        <v>1845</v>
      </c>
      <c r="G125" s="115" t="s">
        <v>1846</v>
      </c>
      <c r="H125" s="115" t="s">
        <v>2425</v>
      </c>
      <c r="I125" s="115" t="s">
        <v>2426</v>
      </c>
      <c r="J125" s="115" t="s">
        <v>1896</v>
      </c>
      <c r="K125" s="115" t="s">
        <v>2427</v>
      </c>
      <c r="L125" s="115"/>
      <c r="M125" s="116"/>
    </row>
    <row r="126" hidden="1">
      <c r="A126" s="115" t="s">
        <v>234</v>
      </c>
      <c r="B126" s="115" t="s">
        <v>2428</v>
      </c>
      <c r="C126" s="115" t="s">
        <v>2429</v>
      </c>
      <c r="D126" s="115" t="s">
        <v>2430</v>
      </c>
      <c r="E126" s="115" t="s">
        <v>2431</v>
      </c>
      <c r="F126" s="115" t="s">
        <v>1845</v>
      </c>
      <c r="G126" s="115" t="s">
        <v>1846</v>
      </c>
      <c r="H126" s="115" t="s">
        <v>2432</v>
      </c>
      <c r="I126" s="115" t="s">
        <v>2433</v>
      </c>
      <c r="J126" s="115" t="s">
        <v>1849</v>
      </c>
      <c r="K126" s="115" t="s">
        <v>1850</v>
      </c>
      <c r="L126" s="115"/>
      <c r="M126" s="116"/>
    </row>
    <row r="127">
      <c r="A127" s="115" t="s">
        <v>237</v>
      </c>
      <c r="B127" s="115" t="s">
        <v>2434</v>
      </c>
      <c r="C127" s="115" t="s">
        <v>2435</v>
      </c>
      <c r="D127" s="115" t="s">
        <v>1858</v>
      </c>
      <c r="E127" s="115" t="s">
        <v>1907</v>
      </c>
      <c r="F127" s="115" t="s">
        <v>2436</v>
      </c>
      <c r="G127" s="115" t="s">
        <v>1846</v>
      </c>
      <c r="H127" s="115" t="s">
        <v>1860</v>
      </c>
      <c r="I127" s="115" t="s">
        <v>1848</v>
      </c>
      <c r="J127" s="115" t="s">
        <v>1849</v>
      </c>
      <c r="K127" s="115" t="s">
        <v>1850</v>
      </c>
      <c r="L127" s="115"/>
      <c r="M127" s="116"/>
    </row>
    <row r="128">
      <c r="A128" s="115" t="s">
        <v>239</v>
      </c>
      <c r="B128" s="115" t="s">
        <v>2437</v>
      </c>
      <c r="C128" s="115" t="s">
        <v>2435</v>
      </c>
      <c r="D128" s="115" t="s">
        <v>1858</v>
      </c>
      <c r="E128" s="115" t="s">
        <v>1907</v>
      </c>
      <c r="F128" s="115" t="s">
        <v>2438</v>
      </c>
      <c r="G128" s="115" t="s">
        <v>1846</v>
      </c>
      <c r="H128" s="115" t="s">
        <v>1860</v>
      </c>
      <c r="I128" s="115" t="s">
        <v>1848</v>
      </c>
      <c r="J128" s="115" t="s">
        <v>1849</v>
      </c>
      <c r="K128" s="115" t="s">
        <v>1850</v>
      </c>
      <c r="L128" s="115"/>
      <c r="M128" s="116"/>
    </row>
    <row r="129" hidden="1">
      <c r="A129" s="115" t="s">
        <v>241</v>
      </c>
      <c r="B129" s="115" t="s">
        <v>2439</v>
      </c>
      <c r="C129" s="115" t="s">
        <v>1930</v>
      </c>
      <c r="D129" s="115" t="s">
        <v>2440</v>
      </c>
      <c r="E129" s="115" t="s">
        <v>2441</v>
      </c>
      <c r="F129" s="115" t="s">
        <v>1845</v>
      </c>
      <c r="G129" s="115" t="s">
        <v>1846</v>
      </c>
      <c r="H129" s="115" t="s">
        <v>1860</v>
      </c>
      <c r="I129" s="115" t="s">
        <v>1909</v>
      </c>
      <c r="J129" s="115" t="s">
        <v>1849</v>
      </c>
      <c r="K129" s="115" t="s">
        <v>1850</v>
      </c>
      <c r="L129" s="115"/>
      <c r="M129" s="116"/>
    </row>
    <row r="130" hidden="1">
      <c r="A130" s="115" t="s">
        <v>242</v>
      </c>
      <c r="B130" s="115" t="s">
        <v>2442</v>
      </c>
      <c r="C130" s="115" t="s">
        <v>2443</v>
      </c>
      <c r="D130" s="115" t="s">
        <v>2444</v>
      </c>
      <c r="E130" s="115" t="s">
        <v>2445</v>
      </c>
      <c r="F130" s="115" t="s">
        <v>1845</v>
      </c>
      <c r="G130" s="115" t="s">
        <v>1846</v>
      </c>
      <c r="H130" s="115" t="s">
        <v>2446</v>
      </c>
      <c r="I130" s="115" t="s">
        <v>2049</v>
      </c>
      <c r="J130" s="115" t="s">
        <v>1849</v>
      </c>
      <c r="K130" s="115" t="s">
        <v>1850</v>
      </c>
      <c r="L130" s="115"/>
      <c r="M130" s="116"/>
    </row>
    <row r="131" hidden="1">
      <c r="A131" s="115" t="s">
        <v>243</v>
      </c>
      <c r="B131" s="115" t="s">
        <v>2447</v>
      </c>
      <c r="C131" s="115" t="s">
        <v>2448</v>
      </c>
      <c r="D131" s="115" t="s">
        <v>2449</v>
      </c>
      <c r="E131" s="115" t="s">
        <v>2450</v>
      </c>
      <c r="F131" s="115" t="s">
        <v>1845</v>
      </c>
      <c r="G131" s="115" t="s">
        <v>1846</v>
      </c>
      <c r="H131" s="115" t="s">
        <v>2451</v>
      </c>
      <c r="I131" s="115" t="s">
        <v>2134</v>
      </c>
      <c r="J131" s="115" t="s">
        <v>1849</v>
      </c>
      <c r="K131" s="115" t="s">
        <v>1850</v>
      </c>
      <c r="L131" s="115"/>
      <c r="M131" s="116"/>
    </row>
    <row r="132" hidden="1">
      <c r="A132" s="115" t="s">
        <v>245</v>
      </c>
      <c r="B132" s="115" t="s">
        <v>2452</v>
      </c>
      <c r="C132" s="115" t="s">
        <v>2453</v>
      </c>
      <c r="D132" s="115" t="s">
        <v>2454</v>
      </c>
      <c r="E132" s="115" t="s">
        <v>2455</v>
      </c>
      <c r="F132" s="115" t="s">
        <v>1845</v>
      </c>
      <c r="G132" s="115" t="s">
        <v>1846</v>
      </c>
      <c r="H132" s="115" t="s">
        <v>1860</v>
      </c>
      <c r="I132" s="115" t="s">
        <v>2026</v>
      </c>
      <c r="J132" s="115" t="s">
        <v>1849</v>
      </c>
      <c r="K132" s="115" t="s">
        <v>1850</v>
      </c>
      <c r="L132" s="115"/>
      <c r="M132" s="116"/>
    </row>
    <row r="133" hidden="1">
      <c r="A133" s="115" t="s">
        <v>246</v>
      </c>
      <c r="B133" s="115" t="s">
        <v>2456</v>
      </c>
      <c r="C133" s="115" t="s">
        <v>2051</v>
      </c>
      <c r="D133" s="115" t="s">
        <v>2457</v>
      </c>
      <c r="E133" s="115" t="s">
        <v>2458</v>
      </c>
      <c r="F133" s="115" t="s">
        <v>1845</v>
      </c>
      <c r="G133" s="115" t="s">
        <v>1846</v>
      </c>
      <c r="H133" s="115" t="s">
        <v>1855</v>
      </c>
      <c r="I133" s="115" t="s">
        <v>2249</v>
      </c>
      <c r="J133" s="115" t="s">
        <v>1849</v>
      </c>
      <c r="K133" s="115" t="s">
        <v>1850</v>
      </c>
      <c r="L133" s="115"/>
      <c r="M133" s="116"/>
    </row>
    <row r="134" hidden="1">
      <c r="A134" s="115" t="s">
        <v>247</v>
      </c>
      <c r="B134" s="115" t="s">
        <v>2459</v>
      </c>
      <c r="C134" s="115" t="s">
        <v>2051</v>
      </c>
      <c r="D134" s="115" t="s">
        <v>2460</v>
      </c>
      <c r="E134" s="115" t="s">
        <v>2053</v>
      </c>
      <c r="F134" s="115" t="s">
        <v>1845</v>
      </c>
      <c r="G134" s="115" t="s">
        <v>1846</v>
      </c>
      <c r="H134" s="115" t="s">
        <v>1855</v>
      </c>
      <c r="I134" s="115" t="s">
        <v>2249</v>
      </c>
      <c r="J134" s="115" t="s">
        <v>1849</v>
      </c>
      <c r="K134" s="115" t="s">
        <v>1850</v>
      </c>
      <c r="L134" s="115"/>
      <c r="M134" s="116"/>
    </row>
    <row r="135" hidden="1">
      <c r="A135" s="115" t="s">
        <v>249</v>
      </c>
      <c r="B135" s="115" t="s">
        <v>2461</v>
      </c>
      <c r="C135" s="115" t="s">
        <v>1942</v>
      </c>
      <c r="D135" s="115" t="s">
        <v>2462</v>
      </c>
      <c r="E135" s="115" t="s">
        <v>2463</v>
      </c>
      <c r="F135" s="115" t="s">
        <v>1845</v>
      </c>
      <c r="G135" s="115" t="s">
        <v>1846</v>
      </c>
      <c r="H135" s="115" t="s">
        <v>1860</v>
      </c>
      <c r="I135" s="115" t="s">
        <v>2037</v>
      </c>
      <c r="J135" s="115" t="s">
        <v>1849</v>
      </c>
      <c r="K135" s="115" t="s">
        <v>1850</v>
      </c>
      <c r="L135" s="115"/>
      <c r="M135" s="116"/>
    </row>
    <row r="136" hidden="1">
      <c r="A136" s="115" t="s">
        <v>250</v>
      </c>
      <c r="B136" s="115" t="s">
        <v>2464</v>
      </c>
      <c r="C136" s="115" t="s">
        <v>2465</v>
      </c>
      <c r="D136" s="115" t="s">
        <v>2466</v>
      </c>
      <c r="E136" s="115" t="s">
        <v>2467</v>
      </c>
      <c r="F136" s="115" t="s">
        <v>1845</v>
      </c>
      <c r="G136" s="115" t="s">
        <v>1846</v>
      </c>
      <c r="H136" s="115" t="s">
        <v>2468</v>
      </c>
      <c r="I136" s="115" t="s">
        <v>2223</v>
      </c>
      <c r="J136" s="115" t="s">
        <v>1849</v>
      </c>
      <c r="K136" s="115" t="s">
        <v>1850</v>
      </c>
      <c r="L136" s="115"/>
      <c r="M136" s="116"/>
    </row>
    <row r="137" hidden="1">
      <c r="A137" s="115" t="s">
        <v>251</v>
      </c>
      <c r="B137" s="115" t="s">
        <v>2469</v>
      </c>
      <c r="C137" s="115" t="s">
        <v>2136</v>
      </c>
      <c r="D137" s="115" t="s">
        <v>2470</v>
      </c>
      <c r="E137" s="115" t="s">
        <v>2471</v>
      </c>
      <c r="F137" s="115" t="s">
        <v>1845</v>
      </c>
      <c r="G137" s="115" t="s">
        <v>1846</v>
      </c>
      <c r="H137" s="115" t="s">
        <v>1860</v>
      </c>
      <c r="I137" s="115" t="s">
        <v>2205</v>
      </c>
      <c r="J137" s="115" t="s">
        <v>1849</v>
      </c>
      <c r="K137" s="115" t="s">
        <v>1850</v>
      </c>
      <c r="L137" s="115"/>
      <c r="M137" s="116"/>
    </row>
    <row r="138" hidden="1">
      <c r="A138" s="115" t="s">
        <v>252</v>
      </c>
      <c r="B138" s="115" t="s">
        <v>2472</v>
      </c>
      <c r="C138" s="115" t="s">
        <v>2473</v>
      </c>
      <c r="D138" s="115" t="s">
        <v>2474</v>
      </c>
      <c r="E138" s="115" t="s">
        <v>2475</v>
      </c>
      <c r="F138" s="115" t="s">
        <v>1845</v>
      </c>
      <c r="G138" s="115" t="s">
        <v>1846</v>
      </c>
      <c r="H138" s="115" t="s">
        <v>1855</v>
      </c>
      <c r="I138" s="115" t="s">
        <v>2194</v>
      </c>
      <c r="J138" s="115" t="s">
        <v>1849</v>
      </c>
      <c r="K138" s="115" t="s">
        <v>1850</v>
      </c>
      <c r="L138" s="115"/>
      <c r="M138" s="116"/>
    </row>
    <row r="139" hidden="1">
      <c r="A139" s="115" t="s">
        <v>253</v>
      </c>
      <c r="B139" s="115" t="s">
        <v>2476</v>
      </c>
      <c r="C139" s="115" t="s">
        <v>2028</v>
      </c>
      <c r="D139" s="115" t="s">
        <v>2477</v>
      </c>
      <c r="E139" s="115" t="s">
        <v>2478</v>
      </c>
      <c r="F139" s="115" t="s">
        <v>1845</v>
      </c>
      <c r="G139" s="115" t="s">
        <v>1846</v>
      </c>
      <c r="H139" s="115" t="s">
        <v>2479</v>
      </c>
      <c r="I139" s="115" t="s">
        <v>2217</v>
      </c>
      <c r="J139" s="115" t="s">
        <v>1849</v>
      </c>
      <c r="K139" s="115" t="s">
        <v>1850</v>
      </c>
      <c r="L139" s="115"/>
      <c r="M139" s="116"/>
    </row>
    <row r="140" hidden="1">
      <c r="A140" s="115" t="s">
        <v>254</v>
      </c>
      <c r="B140" s="115" t="s">
        <v>2480</v>
      </c>
      <c r="C140" s="115" t="s">
        <v>2481</v>
      </c>
      <c r="D140" s="115" t="s">
        <v>2482</v>
      </c>
      <c r="E140" s="115" t="s">
        <v>2483</v>
      </c>
      <c r="F140" s="115" t="s">
        <v>1845</v>
      </c>
      <c r="G140" s="115" t="s">
        <v>1846</v>
      </c>
      <c r="H140" s="115" t="s">
        <v>2484</v>
      </c>
      <c r="I140" s="115" t="s">
        <v>1909</v>
      </c>
      <c r="J140" s="115" t="s">
        <v>1849</v>
      </c>
      <c r="K140" s="115" t="s">
        <v>1850</v>
      </c>
      <c r="L140" s="115"/>
      <c r="M140" s="116"/>
    </row>
    <row r="141" hidden="1">
      <c r="A141" s="115" t="s">
        <v>256</v>
      </c>
      <c r="B141" s="115" t="s">
        <v>2485</v>
      </c>
      <c r="C141" s="115" t="s">
        <v>2481</v>
      </c>
      <c r="D141" s="115" t="s">
        <v>2486</v>
      </c>
      <c r="E141" s="115" t="s">
        <v>2487</v>
      </c>
      <c r="F141" s="115" t="s">
        <v>1845</v>
      </c>
      <c r="G141" s="115" t="s">
        <v>1846</v>
      </c>
      <c r="H141" s="115" t="s">
        <v>2488</v>
      </c>
      <c r="I141" s="115" t="s">
        <v>2489</v>
      </c>
      <c r="J141" s="115" t="s">
        <v>1849</v>
      </c>
      <c r="K141" s="115" t="s">
        <v>1850</v>
      </c>
      <c r="L141" s="115"/>
      <c r="M141" s="116"/>
    </row>
    <row r="142" hidden="1">
      <c r="A142" s="115" t="s">
        <v>259</v>
      </c>
      <c r="B142" s="115" t="s">
        <v>2490</v>
      </c>
      <c r="C142" s="115" t="s">
        <v>2057</v>
      </c>
      <c r="D142" s="115" t="s">
        <v>2491</v>
      </c>
      <c r="E142" s="115" t="s">
        <v>2059</v>
      </c>
      <c r="F142" s="115" t="s">
        <v>1845</v>
      </c>
      <c r="G142" s="115" t="s">
        <v>1846</v>
      </c>
      <c r="H142" s="115" t="s">
        <v>1860</v>
      </c>
      <c r="I142" s="115" t="s">
        <v>2037</v>
      </c>
      <c r="J142" s="115" t="s">
        <v>1849</v>
      </c>
      <c r="K142" s="115" t="s">
        <v>1850</v>
      </c>
      <c r="L142" s="115"/>
      <c r="M142" s="116"/>
    </row>
    <row r="143" hidden="1">
      <c r="A143" s="115" t="s">
        <v>260</v>
      </c>
      <c r="B143" s="115" t="s">
        <v>2492</v>
      </c>
      <c r="C143" s="115" t="s">
        <v>2493</v>
      </c>
      <c r="D143" s="115" t="s">
        <v>2494</v>
      </c>
      <c r="E143" s="115" t="s">
        <v>2495</v>
      </c>
      <c r="F143" s="115" t="s">
        <v>1845</v>
      </c>
      <c r="G143" s="115" t="s">
        <v>1846</v>
      </c>
      <c r="H143" s="115" t="s">
        <v>2496</v>
      </c>
      <c r="I143" s="115" t="s">
        <v>2026</v>
      </c>
      <c r="J143" s="115" t="s">
        <v>1849</v>
      </c>
      <c r="K143" s="115" t="s">
        <v>1850</v>
      </c>
      <c r="L143" s="115"/>
      <c r="M143" s="116"/>
    </row>
    <row r="144" hidden="1">
      <c r="A144" s="115" t="s">
        <v>261</v>
      </c>
      <c r="B144" s="115" t="s">
        <v>2497</v>
      </c>
      <c r="C144" s="115" t="s">
        <v>2278</v>
      </c>
      <c r="D144" s="115" t="s">
        <v>2498</v>
      </c>
      <c r="E144" s="115" t="s">
        <v>2499</v>
      </c>
      <c r="F144" s="115" t="s">
        <v>1845</v>
      </c>
      <c r="G144" s="115" t="s">
        <v>1846</v>
      </c>
      <c r="H144" s="115" t="s">
        <v>1860</v>
      </c>
      <c r="I144" s="115" t="s">
        <v>2049</v>
      </c>
      <c r="J144" s="115" t="s">
        <v>1849</v>
      </c>
      <c r="K144" s="115" t="s">
        <v>1850</v>
      </c>
      <c r="L144" s="115"/>
      <c r="M144" s="116"/>
    </row>
    <row r="145" hidden="1">
      <c r="A145" s="115" t="s">
        <v>262</v>
      </c>
      <c r="B145" s="115" t="s">
        <v>2500</v>
      </c>
      <c r="C145" s="115" t="s">
        <v>2501</v>
      </c>
      <c r="D145" s="115" t="s">
        <v>2502</v>
      </c>
      <c r="E145" s="115" t="s">
        <v>2503</v>
      </c>
      <c r="F145" s="115" t="s">
        <v>1845</v>
      </c>
      <c r="G145" s="115" t="s">
        <v>1846</v>
      </c>
      <c r="H145" s="115" t="s">
        <v>2504</v>
      </c>
      <c r="I145" s="115" t="s">
        <v>2055</v>
      </c>
      <c r="J145" s="115" t="s">
        <v>1849</v>
      </c>
      <c r="K145" s="115" t="s">
        <v>1850</v>
      </c>
      <c r="L145" s="115"/>
      <c r="M145" s="116"/>
    </row>
    <row r="146" hidden="1">
      <c r="A146" s="115" t="s">
        <v>263</v>
      </c>
      <c r="B146" s="115" t="s">
        <v>2505</v>
      </c>
      <c r="C146" s="115" t="s">
        <v>2062</v>
      </c>
      <c r="D146" s="115" t="s">
        <v>2506</v>
      </c>
      <c r="E146" s="115" t="s">
        <v>2507</v>
      </c>
      <c r="F146" s="115" t="s">
        <v>1845</v>
      </c>
      <c r="G146" s="115" t="s">
        <v>1846</v>
      </c>
      <c r="H146" s="115" t="s">
        <v>1860</v>
      </c>
      <c r="I146" s="115" t="s">
        <v>2508</v>
      </c>
      <c r="J146" s="115" t="s">
        <v>1849</v>
      </c>
      <c r="K146" s="115" t="s">
        <v>1850</v>
      </c>
      <c r="L146" s="115"/>
      <c r="M146" s="116"/>
    </row>
    <row r="147" hidden="1">
      <c r="A147" s="115" t="s">
        <v>264</v>
      </c>
      <c r="B147" s="115" t="s">
        <v>2509</v>
      </c>
      <c r="C147" s="115" t="s">
        <v>2510</v>
      </c>
      <c r="D147" s="115" t="s">
        <v>2511</v>
      </c>
      <c r="E147" s="115" t="s">
        <v>2512</v>
      </c>
      <c r="F147" s="115" t="s">
        <v>1845</v>
      </c>
      <c r="G147" s="115" t="s">
        <v>1846</v>
      </c>
      <c r="H147" s="115" t="s">
        <v>2513</v>
      </c>
      <c r="I147" s="115" t="s">
        <v>2514</v>
      </c>
      <c r="J147" s="115" t="s">
        <v>1849</v>
      </c>
      <c r="K147" s="115" t="s">
        <v>1850</v>
      </c>
      <c r="L147" s="115"/>
      <c r="M147" s="116"/>
    </row>
    <row r="148" hidden="1">
      <c r="A148" s="115" t="s">
        <v>266</v>
      </c>
      <c r="B148" s="115" t="s">
        <v>2515</v>
      </c>
      <c r="C148" s="115" t="s">
        <v>2312</v>
      </c>
      <c r="D148" s="115" t="s">
        <v>2516</v>
      </c>
      <c r="E148" s="115" t="s">
        <v>2517</v>
      </c>
      <c r="F148" s="115" t="s">
        <v>1845</v>
      </c>
      <c r="G148" s="115" t="s">
        <v>1846</v>
      </c>
      <c r="H148" s="115" t="s">
        <v>1860</v>
      </c>
      <c r="I148" s="115" t="s">
        <v>2518</v>
      </c>
      <c r="J148" s="115" t="s">
        <v>1849</v>
      </c>
      <c r="K148" s="115" t="s">
        <v>1850</v>
      </c>
      <c r="L148" s="115"/>
      <c r="M148" s="116"/>
    </row>
    <row r="149" hidden="1">
      <c r="A149" s="115" t="s">
        <v>268</v>
      </c>
      <c r="B149" s="115" t="s">
        <v>2519</v>
      </c>
      <c r="C149" s="115" t="s">
        <v>2019</v>
      </c>
      <c r="D149" s="115" t="s">
        <v>2520</v>
      </c>
      <c r="E149" s="115" t="s">
        <v>2521</v>
      </c>
      <c r="F149" s="115" t="s">
        <v>1845</v>
      </c>
      <c r="G149" s="115" t="s">
        <v>1846</v>
      </c>
      <c r="H149" s="115" t="s">
        <v>2522</v>
      </c>
      <c r="I149" s="115" t="s">
        <v>2523</v>
      </c>
      <c r="J149" s="115" t="s">
        <v>1849</v>
      </c>
      <c r="K149" s="115" t="s">
        <v>1850</v>
      </c>
      <c r="L149" s="115"/>
      <c r="M149" s="116"/>
    </row>
    <row r="150" hidden="1">
      <c r="A150" s="115" t="s">
        <v>270</v>
      </c>
      <c r="B150" s="115" t="s">
        <v>2524</v>
      </c>
      <c r="C150" s="115" t="s">
        <v>2525</v>
      </c>
      <c r="D150" s="115" t="s">
        <v>2526</v>
      </c>
      <c r="E150" s="115" t="s">
        <v>2527</v>
      </c>
      <c r="F150" s="115" t="s">
        <v>1845</v>
      </c>
      <c r="G150" s="115" t="s">
        <v>1846</v>
      </c>
      <c r="H150" s="115" t="s">
        <v>2528</v>
      </c>
      <c r="I150" s="115" t="s">
        <v>2529</v>
      </c>
      <c r="J150" s="115" t="s">
        <v>1849</v>
      </c>
      <c r="K150" s="115" t="s">
        <v>1850</v>
      </c>
      <c r="L150" s="115"/>
      <c r="M150" s="116"/>
    </row>
    <row r="151" hidden="1">
      <c r="A151" s="115" t="s">
        <v>272</v>
      </c>
      <c r="B151" s="115" t="s">
        <v>2530</v>
      </c>
      <c r="C151" s="115" t="s">
        <v>2531</v>
      </c>
      <c r="D151" s="115" t="s">
        <v>2532</v>
      </c>
      <c r="E151" s="115" t="s">
        <v>2533</v>
      </c>
      <c r="F151" s="115" t="s">
        <v>1845</v>
      </c>
      <c r="G151" s="115" t="s">
        <v>1846</v>
      </c>
      <c r="H151" s="115" t="s">
        <v>1860</v>
      </c>
      <c r="I151" s="115" t="s">
        <v>2534</v>
      </c>
      <c r="J151" s="115" t="s">
        <v>1849</v>
      </c>
      <c r="K151" s="115" t="s">
        <v>1850</v>
      </c>
      <c r="L151" s="115"/>
      <c r="M151" s="116"/>
    </row>
    <row r="152" hidden="1">
      <c r="A152" s="115" t="s">
        <v>273</v>
      </c>
      <c r="B152" s="115" t="s">
        <v>2535</v>
      </c>
      <c r="C152" s="115" t="s">
        <v>2536</v>
      </c>
      <c r="D152" s="115" t="s">
        <v>2537</v>
      </c>
      <c r="E152" s="115" t="s">
        <v>2538</v>
      </c>
      <c r="F152" s="115" t="s">
        <v>1845</v>
      </c>
      <c r="G152" s="115" t="s">
        <v>1846</v>
      </c>
      <c r="H152" s="115" t="s">
        <v>2539</v>
      </c>
      <c r="I152" s="115" t="s">
        <v>1848</v>
      </c>
      <c r="J152" s="115" t="s">
        <v>1849</v>
      </c>
      <c r="K152" s="115" t="s">
        <v>1850</v>
      </c>
      <c r="L152" s="115"/>
      <c r="M152" s="116"/>
    </row>
    <row r="153">
      <c r="A153" s="115" t="s">
        <v>275</v>
      </c>
      <c r="B153" s="115" t="s">
        <v>2540</v>
      </c>
      <c r="C153" s="115" t="s">
        <v>1925</v>
      </c>
      <c r="D153" s="115" t="s">
        <v>2541</v>
      </c>
      <c r="E153" s="115" t="s">
        <v>1907</v>
      </c>
      <c r="F153" s="115" t="s">
        <v>1927</v>
      </c>
      <c r="G153" s="115" t="s">
        <v>1846</v>
      </c>
      <c r="H153" s="115" t="s">
        <v>1860</v>
      </c>
      <c r="I153" s="115" t="s">
        <v>2542</v>
      </c>
      <c r="J153" s="115" t="s">
        <v>1849</v>
      </c>
      <c r="K153" s="115" t="s">
        <v>1850</v>
      </c>
      <c r="L153" s="115"/>
      <c r="M153" s="116"/>
    </row>
    <row r="154" hidden="1">
      <c r="A154" s="115" t="s">
        <v>278</v>
      </c>
      <c r="B154" s="115" t="s">
        <v>2543</v>
      </c>
      <c r="C154" s="115" t="s">
        <v>2544</v>
      </c>
      <c r="D154" s="115" t="s">
        <v>2545</v>
      </c>
      <c r="E154" s="115" t="s">
        <v>2546</v>
      </c>
      <c r="F154" s="115" t="s">
        <v>1845</v>
      </c>
      <c r="G154" s="115" t="s">
        <v>1846</v>
      </c>
      <c r="H154" s="115" t="s">
        <v>2547</v>
      </c>
      <c r="I154" s="115" t="s">
        <v>2548</v>
      </c>
      <c r="J154" s="115" t="s">
        <v>1849</v>
      </c>
      <c r="K154" s="115" t="s">
        <v>1850</v>
      </c>
      <c r="L154" s="115"/>
      <c r="M154" s="116"/>
    </row>
    <row r="155">
      <c r="A155" s="115" t="s">
        <v>280</v>
      </c>
      <c r="B155" s="115" t="s">
        <v>2549</v>
      </c>
      <c r="C155" s="115" t="s">
        <v>2550</v>
      </c>
      <c r="D155" s="115" t="s">
        <v>2551</v>
      </c>
      <c r="E155" s="115" t="s">
        <v>1907</v>
      </c>
      <c r="F155" s="115" t="s">
        <v>1845</v>
      </c>
      <c r="G155" s="115" t="s">
        <v>1846</v>
      </c>
      <c r="H155" s="115" t="s">
        <v>2552</v>
      </c>
      <c r="I155" s="115" t="s">
        <v>2234</v>
      </c>
      <c r="J155" s="115" t="s">
        <v>1849</v>
      </c>
      <c r="K155" s="115" t="s">
        <v>1850</v>
      </c>
      <c r="L155" s="115"/>
      <c r="M155" s="116"/>
    </row>
    <row r="156" hidden="1">
      <c r="A156" s="115" t="s">
        <v>281</v>
      </c>
      <c r="B156" s="115" t="s">
        <v>2553</v>
      </c>
      <c r="C156" s="115" t="s">
        <v>2554</v>
      </c>
      <c r="D156" s="115" t="s">
        <v>2555</v>
      </c>
      <c r="E156" s="115" t="s">
        <v>2556</v>
      </c>
      <c r="F156" s="115" t="s">
        <v>1845</v>
      </c>
      <c r="G156" s="115" t="s">
        <v>1846</v>
      </c>
      <c r="H156" s="115" t="s">
        <v>1860</v>
      </c>
      <c r="I156" s="115" t="s">
        <v>2557</v>
      </c>
      <c r="J156" s="115" t="s">
        <v>1849</v>
      </c>
      <c r="K156" s="115" t="s">
        <v>1850</v>
      </c>
      <c r="L156" s="115"/>
      <c r="M156" s="116"/>
    </row>
    <row r="157" hidden="1">
      <c r="A157" s="115" t="s">
        <v>282</v>
      </c>
      <c r="B157" s="115" t="s">
        <v>2558</v>
      </c>
      <c r="C157" s="115" t="s">
        <v>2559</v>
      </c>
      <c r="D157" s="115" t="s">
        <v>2560</v>
      </c>
      <c r="E157" s="115" t="s">
        <v>2561</v>
      </c>
      <c r="F157" s="115" t="s">
        <v>1845</v>
      </c>
      <c r="G157" s="115" t="s">
        <v>1846</v>
      </c>
      <c r="H157" s="115" t="s">
        <v>1860</v>
      </c>
      <c r="I157" s="115" t="s">
        <v>2026</v>
      </c>
      <c r="J157" s="115" t="s">
        <v>1849</v>
      </c>
      <c r="K157" s="115" t="s">
        <v>1850</v>
      </c>
      <c r="L157" s="115"/>
      <c r="M157" s="116"/>
    </row>
    <row r="158">
      <c r="A158" s="115" t="s">
        <v>284</v>
      </c>
      <c r="B158" s="115" t="s">
        <v>2562</v>
      </c>
      <c r="C158" s="115" t="s">
        <v>2563</v>
      </c>
      <c r="D158" s="115" t="s">
        <v>2564</v>
      </c>
      <c r="E158" s="115" t="s">
        <v>1907</v>
      </c>
      <c r="F158" s="115" t="s">
        <v>1845</v>
      </c>
      <c r="G158" s="115" t="s">
        <v>1846</v>
      </c>
      <c r="H158" s="115" t="s">
        <v>2565</v>
      </c>
      <c r="I158" s="115" t="s">
        <v>2566</v>
      </c>
      <c r="J158" s="115" t="s">
        <v>1849</v>
      </c>
      <c r="K158" s="115" t="s">
        <v>1850</v>
      </c>
      <c r="L158" s="115"/>
      <c r="M158" s="116"/>
    </row>
    <row r="159" hidden="1">
      <c r="A159" s="115" t="s">
        <v>285</v>
      </c>
      <c r="B159" s="115" t="s">
        <v>2567</v>
      </c>
      <c r="C159" s="115" t="s">
        <v>2568</v>
      </c>
      <c r="D159" s="115" t="s">
        <v>2569</v>
      </c>
      <c r="E159" s="115" t="s">
        <v>2570</v>
      </c>
      <c r="F159" s="115" t="s">
        <v>1845</v>
      </c>
      <c r="G159" s="115" t="s">
        <v>1846</v>
      </c>
      <c r="H159" s="115" t="s">
        <v>1860</v>
      </c>
      <c r="I159" s="115" t="s">
        <v>2571</v>
      </c>
      <c r="J159" s="115" t="s">
        <v>1849</v>
      </c>
      <c r="K159" s="115" t="s">
        <v>1850</v>
      </c>
      <c r="L159" s="115"/>
      <c r="M159" s="116"/>
    </row>
    <row r="160" hidden="1">
      <c r="A160" s="115" t="s">
        <v>288</v>
      </c>
      <c r="B160" s="115" t="s">
        <v>2572</v>
      </c>
      <c r="C160" s="115" t="s">
        <v>2573</v>
      </c>
      <c r="D160" s="115" t="s">
        <v>2574</v>
      </c>
      <c r="E160" s="115" t="s">
        <v>2575</v>
      </c>
      <c r="F160" s="115" t="s">
        <v>1845</v>
      </c>
      <c r="G160" s="115" t="s">
        <v>1846</v>
      </c>
      <c r="H160" s="115" t="s">
        <v>1860</v>
      </c>
      <c r="I160" s="115" t="s">
        <v>2576</v>
      </c>
      <c r="J160" s="115" t="s">
        <v>1849</v>
      </c>
      <c r="K160" s="115" t="s">
        <v>1850</v>
      </c>
      <c r="L160" s="115"/>
      <c r="M160" s="116"/>
    </row>
    <row r="161" hidden="1">
      <c r="A161" s="115" t="s">
        <v>290</v>
      </c>
      <c r="B161" s="115" t="s">
        <v>2577</v>
      </c>
      <c r="C161" s="115" t="s">
        <v>2578</v>
      </c>
      <c r="D161" s="115" t="s">
        <v>2579</v>
      </c>
      <c r="E161" s="115" t="s">
        <v>2580</v>
      </c>
      <c r="F161" s="115" t="s">
        <v>1845</v>
      </c>
      <c r="G161" s="115" t="s">
        <v>1846</v>
      </c>
      <c r="H161" s="115" t="s">
        <v>1860</v>
      </c>
      <c r="I161" s="115" t="s">
        <v>2581</v>
      </c>
      <c r="J161" s="115" t="s">
        <v>1849</v>
      </c>
      <c r="K161" s="115" t="s">
        <v>1850</v>
      </c>
      <c r="L161" s="115"/>
      <c r="M161" s="116"/>
    </row>
    <row r="162" hidden="1">
      <c r="A162" s="115" t="s">
        <v>292</v>
      </c>
      <c r="B162" s="115" t="s">
        <v>2582</v>
      </c>
      <c r="C162" s="115" t="s">
        <v>2583</v>
      </c>
      <c r="D162" s="115" t="s">
        <v>2584</v>
      </c>
      <c r="E162" s="115" t="s">
        <v>2585</v>
      </c>
      <c r="F162" s="115" t="s">
        <v>1845</v>
      </c>
      <c r="G162" s="115" t="s">
        <v>1846</v>
      </c>
      <c r="H162" s="115" t="s">
        <v>2586</v>
      </c>
      <c r="I162" s="115" t="s">
        <v>2508</v>
      </c>
      <c r="J162" s="115" t="s">
        <v>1849</v>
      </c>
      <c r="K162" s="115" t="s">
        <v>1850</v>
      </c>
      <c r="L162" s="115"/>
      <c r="M162" s="116"/>
    </row>
    <row r="163" hidden="1">
      <c r="A163" s="115" t="s">
        <v>293</v>
      </c>
      <c r="B163" s="115" t="s">
        <v>2587</v>
      </c>
      <c r="C163" s="115" t="s">
        <v>2588</v>
      </c>
      <c r="D163" s="115" t="s">
        <v>2589</v>
      </c>
      <c r="E163" s="115" t="s">
        <v>2590</v>
      </c>
      <c r="F163" s="115" t="s">
        <v>1845</v>
      </c>
      <c r="G163" s="115" t="s">
        <v>1846</v>
      </c>
      <c r="H163" s="115" t="s">
        <v>2591</v>
      </c>
      <c r="I163" s="115" t="s">
        <v>2223</v>
      </c>
      <c r="J163" s="115" t="s">
        <v>1849</v>
      </c>
      <c r="K163" s="115" t="s">
        <v>1850</v>
      </c>
      <c r="L163" s="115"/>
      <c r="M163" s="116"/>
    </row>
    <row r="164" hidden="1">
      <c r="A164" s="115" t="s">
        <v>294</v>
      </c>
      <c r="B164" s="115" t="s">
        <v>2592</v>
      </c>
      <c r="C164" s="115" t="s">
        <v>2593</v>
      </c>
      <c r="D164" s="115" t="s">
        <v>2594</v>
      </c>
      <c r="E164" s="115" t="s">
        <v>2595</v>
      </c>
      <c r="F164" s="115" t="s">
        <v>1845</v>
      </c>
      <c r="G164" s="115" t="s">
        <v>1846</v>
      </c>
      <c r="H164" s="115" t="s">
        <v>2596</v>
      </c>
      <c r="I164" s="115" t="s">
        <v>2144</v>
      </c>
      <c r="J164" s="115" t="s">
        <v>1849</v>
      </c>
      <c r="K164" s="115" t="s">
        <v>1850</v>
      </c>
      <c r="L164" s="115"/>
      <c r="M164" s="116"/>
    </row>
    <row r="165" hidden="1">
      <c r="A165" s="115" t="s">
        <v>295</v>
      </c>
      <c r="B165" s="115" t="s">
        <v>2597</v>
      </c>
      <c r="C165" s="115" t="s">
        <v>2598</v>
      </c>
      <c r="D165" s="115" t="s">
        <v>2599</v>
      </c>
      <c r="E165" s="115" t="s">
        <v>2600</v>
      </c>
      <c r="F165" s="115" t="s">
        <v>1845</v>
      </c>
      <c r="G165" s="115" t="s">
        <v>1846</v>
      </c>
      <c r="H165" s="115" t="s">
        <v>2601</v>
      </c>
      <c r="I165" s="115" t="s">
        <v>2178</v>
      </c>
      <c r="J165" s="115" t="s">
        <v>1849</v>
      </c>
      <c r="K165" s="115" t="s">
        <v>1850</v>
      </c>
      <c r="L165" s="115"/>
      <c r="M165" s="116"/>
    </row>
    <row r="166" hidden="1">
      <c r="A166" s="115" t="s">
        <v>296</v>
      </c>
      <c r="B166" s="115" t="s">
        <v>2602</v>
      </c>
      <c r="C166" s="115" t="s">
        <v>2104</v>
      </c>
      <c r="D166" s="115" t="s">
        <v>2603</v>
      </c>
      <c r="E166" s="115" t="s">
        <v>2604</v>
      </c>
      <c r="F166" s="115" t="s">
        <v>1845</v>
      </c>
      <c r="G166" s="115" t="s">
        <v>1846</v>
      </c>
      <c r="H166" s="115" t="s">
        <v>2605</v>
      </c>
      <c r="I166" s="115" t="s">
        <v>2606</v>
      </c>
      <c r="J166" s="115" t="s">
        <v>1849</v>
      </c>
      <c r="K166" s="115" t="s">
        <v>1850</v>
      </c>
      <c r="L166" s="115"/>
      <c r="M166" s="116"/>
    </row>
    <row r="167" hidden="1">
      <c r="A167" s="115" t="s">
        <v>297</v>
      </c>
      <c r="B167" s="115" t="s">
        <v>2607</v>
      </c>
      <c r="C167" s="115" t="s">
        <v>1942</v>
      </c>
      <c r="D167" s="115" t="s">
        <v>2608</v>
      </c>
      <c r="E167" s="115" t="s">
        <v>1944</v>
      </c>
      <c r="F167" s="115" t="s">
        <v>1845</v>
      </c>
      <c r="G167" s="115" t="s">
        <v>1846</v>
      </c>
      <c r="H167" s="115" t="s">
        <v>1860</v>
      </c>
      <c r="I167" s="115" t="s">
        <v>2609</v>
      </c>
      <c r="J167" s="115" t="s">
        <v>1849</v>
      </c>
      <c r="K167" s="115" t="s">
        <v>1850</v>
      </c>
      <c r="L167" s="115"/>
      <c r="M167" s="116"/>
    </row>
    <row r="168" hidden="1">
      <c r="A168" s="115" t="s">
        <v>298</v>
      </c>
      <c r="B168" s="115" t="s">
        <v>2610</v>
      </c>
      <c r="C168" s="115" t="s">
        <v>2611</v>
      </c>
      <c r="D168" s="115" t="s">
        <v>2612</v>
      </c>
      <c r="E168" s="115" t="s">
        <v>2613</v>
      </c>
      <c r="F168" s="115" t="s">
        <v>1845</v>
      </c>
      <c r="G168" s="115" t="s">
        <v>1846</v>
      </c>
      <c r="H168" s="115" t="s">
        <v>1860</v>
      </c>
      <c r="I168" s="115" t="s">
        <v>2614</v>
      </c>
      <c r="J168" s="115" t="s">
        <v>1849</v>
      </c>
      <c r="K168" s="115" t="s">
        <v>1850</v>
      </c>
      <c r="L168" s="115"/>
      <c r="M168" s="116"/>
    </row>
    <row r="169" hidden="1">
      <c r="A169" s="115" t="s">
        <v>299</v>
      </c>
      <c r="B169" s="115" t="s">
        <v>2615</v>
      </c>
      <c r="C169" s="115" t="s">
        <v>2616</v>
      </c>
      <c r="D169" s="115" t="s">
        <v>2617</v>
      </c>
      <c r="E169" s="115" t="s">
        <v>2618</v>
      </c>
      <c r="F169" s="115" t="s">
        <v>1845</v>
      </c>
      <c r="G169" s="115" t="s">
        <v>1846</v>
      </c>
      <c r="H169" s="115" t="s">
        <v>2619</v>
      </c>
      <c r="I169" s="115" t="s">
        <v>2620</v>
      </c>
      <c r="J169" s="115" t="s">
        <v>1849</v>
      </c>
      <c r="K169" s="115" t="s">
        <v>1850</v>
      </c>
      <c r="L169" s="115"/>
      <c r="M169" s="116"/>
    </row>
    <row r="170" hidden="1">
      <c r="A170" s="115" t="s">
        <v>300</v>
      </c>
      <c r="B170" s="115" t="s">
        <v>2621</v>
      </c>
      <c r="C170" s="115" t="s">
        <v>2622</v>
      </c>
      <c r="D170" s="115" t="s">
        <v>2623</v>
      </c>
      <c r="E170" s="115" t="s">
        <v>2624</v>
      </c>
      <c r="F170" s="115" t="s">
        <v>1845</v>
      </c>
      <c r="G170" s="115" t="s">
        <v>1846</v>
      </c>
      <c r="H170" s="115" t="s">
        <v>2625</v>
      </c>
      <c r="I170" s="115" t="s">
        <v>2626</v>
      </c>
      <c r="J170" s="115" t="s">
        <v>1849</v>
      </c>
      <c r="K170" s="115" t="s">
        <v>1850</v>
      </c>
      <c r="L170" s="115"/>
      <c r="M170" s="116"/>
    </row>
    <row r="171" hidden="1">
      <c r="A171" s="115" t="s">
        <v>302</v>
      </c>
      <c r="B171" s="115" t="s">
        <v>2627</v>
      </c>
      <c r="C171" s="115" t="s">
        <v>2628</v>
      </c>
      <c r="D171" s="115" t="s">
        <v>2629</v>
      </c>
      <c r="E171" s="115" t="s">
        <v>2630</v>
      </c>
      <c r="F171" s="115" t="s">
        <v>1845</v>
      </c>
      <c r="G171" s="115" t="s">
        <v>1846</v>
      </c>
      <c r="H171" s="115" t="s">
        <v>2631</v>
      </c>
      <c r="I171" s="115" t="s">
        <v>2632</v>
      </c>
      <c r="J171" s="115" t="s">
        <v>1849</v>
      </c>
      <c r="K171" s="115" t="s">
        <v>1850</v>
      </c>
      <c r="L171" s="115"/>
      <c r="M171" s="116"/>
    </row>
    <row r="172" hidden="1">
      <c r="A172" s="115" t="s">
        <v>303</v>
      </c>
      <c r="B172" s="115" t="s">
        <v>2633</v>
      </c>
      <c r="C172" s="115" t="s">
        <v>2634</v>
      </c>
      <c r="D172" s="115" t="s">
        <v>2635</v>
      </c>
      <c r="E172" s="115" t="s">
        <v>2636</v>
      </c>
      <c r="F172" s="115" t="s">
        <v>1845</v>
      </c>
      <c r="G172" s="115" t="s">
        <v>1846</v>
      </c>
      <c r="H172" s="115" t="s">
        <v>2637</v>
      </c>
      <c r="I172" s="115" t="s">
        <v>1848</v>
      </c>
      <c r="J172" s="115" t="s">
        <v>1849</v>
      </c>
      <c r="K172" s="115" t="s">
        <v>1850</v>
      </c>
      <c r="L172" s="115"/>
      <c r="M172" s="116"/>
    </row>
    <row r="173" hidden="1">
      <c r="A173" s="115" t="s">
        <v>305</v>
      </c>
      <c r="B173" s="115" t="s">
        <v>2638</v>
      </c>
      <c r="C173" s="115" t="s">
        <v>2639</v>
      </c>
      <c r="D173" s="115" t="s">
        <v>2640</v>
      </c>
      <c r="E173" s="115" t="s">
        <v>2641</v>
      </c>
      <c r="F173" s="115" t="s">
        <v>1845</v>
      </c>
      <c r="G173" s="115" t="s">
        <v>1846</v>
      </c>
      <c r="H173" s="115" t="s">
        <v>1860</v>
      </c>
      <c r="I173" s="115" t="s">
        <v>2642</v>
      </c>
      <c r="J173" s="115" t="s">
        <v>1849</v>
      </c>
      <c r="K173" s="115" t="s">
        <v>1850</v>
      </c>
      <c r="L173" s="115"/>
      <c r="M173" s="116"/>
    </row>
    <row r="174" hidden="1">
      <c r="A174" s="115" t="s">
        <v>306</v>
      </c>
      <c r="B174" s="115" t="s">
        <v>2643</v>
      </c>
      <c r="C174" s="115" t="s">
        <v>2644</v>
      </c>
      <c r="D174" s="115" t="s">
        <v>2645</v>
      </c>
      <c r="E174" s="115" t="s">
        <v>2646</v>
      </c>
      <c r="F174" s="115" t="s">
        <v>1845</v>
      </c>
      <c r="G174" s="115" t="s">
        <v>1846</v>
      </c>
      <c r="H174" s="115" t="s">
        <v>1860</v>
      </c>
      <c r="I174" s="115" t="s">
        <v>1848</v>
      </c>
      <c r="J174" s="115" t="s">
        <v>1849</v>
      </c>
      <c r="K174" s="115" t="s">
        <v>1850</v>
      </c>
      <c r="L174" s="115"/>
      <c r="M174" s="116"/>
    </row>
    <row r="175" hidden="1">
      <c r="A175" s="115" t="s">
        <v>308</v>
      </c>
      <c r="B175" s="115" t="s">
        <v>2647</v>
      </c>
      <c r="C175" s="115" t="s">
        <v>2611</v>
      </c>
      <c r="D175" s="115" t="s">
        <v>2648</v>
      </c>
      <c r="E175" s="115" t="s">
        <v>2613</v>
      </c>
      <c r="F175" s="115" t="s">
        <v>1845</v>
      </c>
      <c r="G175" s="115" t="s">
        <v>1846</v>
      </c>
      <c r="H175" s="115" t="s">
        <v>1860</v>
      </c>
      <c r="I175" s="115" t="s">
        <v>2649</v>
      </c>
      <c r="J175" s="115" t="s">
        <v>1849</v>
      </c>
      <c r="K175" s="115" t="s">
        <v>1850</v>
      </c>
      <c r="L175" s="115"/>
      <c r="M175" s="116"/>
    </row>
    <row r="176" hidden="1">
      <c r="A176" s="115" t="s">
        <v>310</v>
      </c>
      <c r="B176" s="115" t="s">
        <v>2650</v>
      </c>
      <c r="C176" s="115" t="s">
        <v>2651</v>
      </c>
      <c r="D176" s="115" t="s">
        <v>2652</v>
      </c>
      <c r="E176" s="115" t="s">
        <v>2653</v>
      </c>
      <c r="F176" s="115" t="s">
        <v>1845</v>
      </c>
      <c r="G176" s="115" t="s">
        <v>1846</v>
      </c>
      <c r="H176" s="115" t="s">
        <v>2654</v>
      </c>
      <c r="I176" s="115" t="s">
        <v>2655</v>
      </c>
      <c r="J176" s="115" t="s">
        <v>1849</v>
      </c>
      <c r="K176" s="115" t="s">
        <v>1850</v>
      </c>
      <c r="L176" s="115"/>
      <c r="M176" s="116"/>
    </row>
    <row r="177" hidden="1">
      <c r="A177" s="115" t="s">
        <v>313</v>
      </c>
      <c r="B177" s="115" t="s">
        <v>2656</v>
      </c>
      <c r="C177" s="115" t="s">
        <v>2657</v>
      </c>
      <c r="D177" s="115" t="s">
        <v>2658</v>
      </c>
      <c r="E177" s="115" t="s">
        <v>2659</v>
      </c>
      <c r="F177" s="115" t="s">
        <v>1845</v>
      </c>
      <c r="G177" s="115" t="s">
        <v>1846</v>
      </c>
      <c r="H177" s="115" t="s">
        <v>2660</v>
      </c>
      <c r="I177" s="115" t="s">
        <v>1848</v>
      </c>
      <c r="J177" s="115" t="s">
        <v>1849</v>
      </c>
      <c r="K177" s="115" t="s">
        <v>1850</v>
      </c>
      <c r="L177" s="115"/>
      <c r="M177" s="116"/>
    </row>
    <row r="178" hidden="1">
      <c r="A178" s="115" t="s">
        <v>314</v>
      </c>
      <c r="B178" s="115" t="s">
        <v>2661</v>
      </c>
      <c r="C178" s="115" t="s">
        <v>2531</v>
      </c>
      <c r="D178" s="115" t="s">
        <v>2662</v>
      </c>
      <c r="E178" s="115" t="s">
        <v>2663</v>
      </c>
      <c r="F178" s="115" t="s">
        <v>1845</v>
      </c>
      <c r="G178" s="115" t="s">
        <v>1846</v>
      </c>
      <c r="H178" s="115" t="s">
        <v>2664</v>
      </c>
      <c r="I178" s="115" t="s">
        <v>2665</v>
      </c>
      <c r="J178" s="115" t="s">
        <v>1849</v>
      </c>
      <c r="K178" s="115" t="s">
        <v>1850</v>
      </c>
      <c r="L178" s="115"/>
      <c r="M178" s="116"/>
    </row>
    <row r="179" hidden="1">
      <c r="A179" s="115" t="s">
        <v>315</v>
      </c>
      <c r="B179" s="115" t="s">
        <v>2666</v>
      </c>
      <c r="C179" s="115" t="s">
        <v>2667</v>
      </c>
      <c r="D179" s="115" t="s">
        <v>2668</v>
      </c>
      <c r="E179" s="115" t="s">
        <v>2669</v>
      </c>
      <c r="F179" s="115" t="s">
        <v>1845</v>
      </c>
      <c r="G179" s="115" t="s">
        <v>1846</v>
      </c>
      <c r="H179" s="115" t="s">
        <v>2670</v>
      </c>
      <c r="I179" s="115" t="s">
        <v>2671</v>
      </c>
      <c r="J179" s="115" t="s">
        <v>1849</v>
      </c>
      <c r="K179" s="115" t="s">
        <v>1850</v>
      </c>
      <c r="L179" s="115"/>
      <c r="M179" s="116"/>
    </row>
    <row r="180" hidden="1">
      <c r="A180" s="115" t="s">
        <v>316</v>
      </c>
      <c r="B180" s="115" t="s">
        <v>2672</v>
      </c>
      <c r="C180" s="115" t="s">
        <v>2673</v>
      </c>
      <c r="D180" s="115" t="s">
        <v>2674</v>
      </c>
      <c r="E180" s="115" t="s">
        <v>2675</v>
      </c>
      <c r="F180" s="115" t="s">
        <v>1845</v>
      </c>
      <c r="G180" s="115" t="s">
        <v>1846</v>
      </c>
      <c r="H180" s="115" t="s">
        <v>2676</v>
      </c>
      <c r="I180" s="115" t="s">
        <v>2677</v>
      </c>
      <c r="J180" s="115" t="s">
        <v>1849</v>
      </c>
      <c r="K180" s="115" t="s">
        <v>1850</v>
      </c>
      <c r="L180" s="115"/>
      <c r="M180" s="116"/>
    </row>
    <row r="181" hidden="1">
      <c r="A181" s="115" t="s">
        <v>317</v>
      </c>
      <c r="B181" s="115" t="s">
        <v>2678</v>
      </c>
      <c r="C181" s="115" t="s">
        <v>1930</v>
      </c>
      <c r="D181" s="115" t="s">
        <v>2679</v>
      </c>
      <c r="E181" s="115" t="s">
        <v>2680</v>
      </c>
      <c r="F181" s="115" t="s">
        <v>1845</v>
      </c>
      <c r="G181" s="115" t="s">
        <v>1846</v>
      </c>
      <c r="H181" s="115" t="s">
        <v>2681</v>
      </c>
      <c r="I181" s="115" t="s">
        <v>2682</v>
      </c>
      <c r="J181" s="115" t="s">
        <v>1849</v>
      </c>
      <c r="K181" s="115" t="s">
        <v>1850</v>
      </c>
      <c r="L181" s="115"/>
      <c r="M181" s="116"/>
    </row>
    <row r="182" hidden="1">
      <c r="A182" s="115" t="s">
        <v>319</v>
      </c>
      <c r="B182" s="115" t="s">
        <v>2683</v>
      </c>
      <c r="C182" s="115" t="s">
        <v>2684</v>
      </c>
      <c r="D182" s="115" t="s">
        <v>2685</v>
      </c>
      <c r="E182" s="115" t="s">
        <v>2686</v>
      </c>
      <c r="F182" s="115" t="s">
        <v>1845</v>
      </c>
      <c r="G182" s="115" t="s">
        <v>1846</v>
      </c>
      <c r="H182" s="115" t="s">
        <v>2687</v>
      </c>
      <c r="I182" s="115" t="s">
        <v>2003</v>
      </c>
      <c r="J182" s="115" t="s">
        <v>1849</v>
      </c>
      <c r="K182" s="115" t="s">
        <v>1850</v>
      </c>
      <c r="L182" s="115"/>
      <c r="M182" s="116"/>
    </row>
    <row r="183" hidden="1">
      <c r="A183" s="115" t="s">
        <v>321</v>
      </c>
      <c r="B183" s="115" t="s">
        <v>2688</v>
      </c>
      <c r="C183" s="115" t="s">
        <v>2051</v>
      </c>
      <c r="D183" s="115" t="s">
        <v>2689</v>
      </c>
      <c r="E183" s="115" t="s">
        <v>2053</v>
      </c>
      <c r="F183" s="115" t="s">
        <v>1845</v>
      </c>
      <c r="G183" s="115" t="s">
        <v>1846</v>
      </c>
      <c r="H183" s="115" t="s">
        <v>2690</v>
      </c>
      <c r="I183" s="115" t="s">
        <v>1909</v>
      </c>
      <c r="J183" s="115" t="s">
        <v>1849</v>
      </c>
      <c r="K183" s="115" t="s">
        <v>1850</v>
      </c>
      <c r="L183" s="115"/>
      <c r="M183" s="116"/>
    </row>
    <row r="184" hidden="1">
      <c r="A184" s="115" t="s">
        <v>322</v>
      </c>
      <c r="B184" s="115" t="s">
        <v>2691</v>
      </c>
      <c r="C184" s="115" t="s">
        <v>2293</v>
      </c>
      <c r="D184" s="115" t="s">
        <v>2692</v>
      </c>
      <c r="E184" s="115" t="s">
        <v>2295</v>
      </c>
      <c r="F184" s="115" t="s">
        <v>1845</v>
      </c>
      <c r="G184" s="115" t="s">
        <v>1846</v>
      </c>
      <c r="H184" s="115" t="s">
        <v>2693</v>
      </c>
      <c r="I184" s="115" t="s">
        <v>1848</v>
      </c>
      <c r="J184" s="115" t="s">
        <v>1849</v>
      </c>
      <c r="K184" s="115" t="s">
        <v>1850</v>
      </c>
      <c r="L184" s="115"/>
      <c r="M184" s="116"/>
    </row>
    <row r="185" hidden="1">
      <c r="A185" s="115" t="s">
        <v>324</v>
      </c>
      <c r="B185" s="115" t="s">
        <v>2694</v>
      </c>
      <c r="C185" s="115" t="s">
        <v>2146</v>
      </c>
      <c r="D185" s="115" t="s">
        <v>2695</v>
      </c>
      <c r="E185" s="115" t="s">
        <v>2696</v>
      </c>
      <c r="F185" s="115" t="s">
        <v>1845</v>
      </c>
      <c r="G185" s="115" t="s">
        <v>1846</v>
      </c>
      <c r="H185" s="115" t="s">
        <v>1860</v>
      </c>
      <c r="I185" s="115" t="s">
        <v>2043</v>
      </c>
      <c r="J185" s="115" t="s">
        <v>1849</v>
      </c>
      <c r="K185" s="115" t="s">
        <v>1850</v>
      </c>
      <c r="L185" s="115"/>
      <c r="M185" s="116"/>
    </row>
    <row r="186" hidden="1">
      <c r="A186" s="115" t="s">
        <v>325</v>
      </c>
      <c r="B186" s="115" t="s">
        <v>2697</v>
      </c>
      <c r="C186" s="115" t="s">
        <v>2019</v>
      </c>
      <c r="D186" s="115" t="s">
        <v>2698</v>
      </c>
      <c r="E186" s="115" t="s">
        <v>2699</v>
      </c>
      <c r="F186" s="115" t="s">
        <v>1845</v>
      </c>
      <c r="G186" s="115" t="s">
        <v>1846</v>
      </c>
      <c r="H186" s="115" t="s">
        <v>2700</v>
      </c>
      <c r="I186" s="115" t="s">
        <v>1909</v>
      </c>
      <c r="J186" s="115" t="s">
        <v>1849</v>
      </c>
      <c r="K186" s="115" t="s">
        <v>1850</v>
      </c>
      <c r="L186" s="115"/>
      <c r="M186" s="116"/>
    </row>
    <row r="187" hidden="1">
      <c r="A187" s="115" t="s">
        <v>326</v>
      </c>
      <c r="B187" s="115" t="s">
        <v>2701</v>
      </c>
      <c r="C187" s="115" t="s">
        <v>2702</v>
      </c>
      <c r="D187" s="115" t="s">
        <v>2703</v>
      </c>
      <c r="E187" s="115" t="s">
        <v>2704</v>
      </c>
      <c r="F187" s="115" t="s">
        <v>1845</v>
      </c>
      <c r="G187" s="115" t="s">
        <v>1846</v>
      </c>
      <c r="H187" s="115" t="s">
        <v>2705</v>
      </c>
      <c r="I187" s="115" t="s">
        <v>1848</v>
      </c>
      <c r="J187" s="115" t="s">
        <v>1849</v>
      </c>
      <c r="K187" s="115" t="s">
        <v>1850</v>
      </c>
      <c r="L187" s="115"/>
      <c r="M187" s="116"/>
    </row>
    <row r="188">
      <c r="A188" s="115" t="s">
        <v>327</v>
      </c>
      <c r="B188" s="115" t="s">
        <v>2706</v>
      </c>
      <c r="C188" s="115" t="s">
        <v>2707</v>
      </c>
      <c r="D188" s="115" t="s">
        <v>2708</v>
      </c>
      <c r="E188" s="115" t="s">
        <v>1907</v>
      </c>
      <c r="F188" s="115" t="s">
        <v>1845</v>
      </c>
      <c r="G188" s="115" t="s">
        <v>1846</v>
      </c>
      <c r="H188" s="115" t="s">
        <v>2709</v>
      </c>
      <c r="I188" s="115" t="s">
        <v>2205</v>
      </c>
      <c r="J188" s="115" t="s">
        <v>1849</v>
      </c>
      <c r="K188" s="115" t="s">
        <v>1850</v>
      </c>
      <c r="L188" s="115"/>
      <c r="M188" s="116"/>
    </row>
    <row r="189" hidden="1">
      <c r="A189" s="115" t="s">
        <v>329</v>
      </c>
      <c r="B189" s="115" t="s">
        <v>2710</v>
      </c>
      <c r="C189" s="115" t="s">
        <v>2711</v>
      </c>
      <c r="D189" s="115" t="s">
        <v>2712</v>
      </c>
      <c r="E189" s="115" t="s">
        <v>2713</v>
      </c>
      <c r="F189" s="115" t="s">
        <v>1845</v>
      </c>
      <c r="G189" s="115" t="s">
        <v>1846</v>
      </c>
      <c r="H189" s="115" t="s">
        <v>2714</v>
      </c>
      <c r="I189" s="115" t="s">
        <v>2119</v>
      </c>
      <c r="J189" s="115" t="s">
        <v>1849</v>
      </c>
      <c r="K189" s="115" t="s">
        <v>1850</v>
      </c>
      <c r="L189" s="115"/>
      <c r="M189" s="116"/>
    </row>
    <row r="190" hidden="1">
      <c r="A190" s="115" t="s">
        <v>331</v>
      </c>
      <c r="B190" s="115" t="s">
        <v>2715</v>
      </c>
      <c r="C190" s="115" t="s">
        <v>2716</v>
      </c>
      <c r="D190" s="115" t="s">
        <v>2717</v>
      </c>
      <c r="E190" s="115" t="s">
        <v>2718</v>
      </c>
      <c r="F190" s="115" t="s">
        <v>1845</v>
      </c>
      <c r="G190" s="115" t="s">
        <v>1846</v>
      </c>
      <c r="H190" s="115" t="s">
        <v>2719</v>
      </c>
      <c r="I190" s="115" t="s">
        <v>2037</v>
      </c>
      <c r="J190" s="115" t="s">
        <v>1849</v>
      </c>
      <c r="K190" s="115" t="s">
        <v>1850</v>
      </c>
      <c r="L190" s="115"/>
      <c r="M190" s="116"/>
    </row>
    <row r="191" hidden="1">
      <c r="A191" s="115" t="s">
        <v>333</v>
      </c>
      <c r="B191" s="115" t="s">
        <v>2720</v>
      </c>
      <c r="C191" s="115" t="s">
        <v>2721</v>
      </c>
      <c r="D191" s="115" t="s">
        <v>2722</v>
      </c>
      <c r="E191" s="115" t="s">
        <v>2723</v>
      </c>
      <c r="F191" s="115" t="s">
        <v>1845</v>
      </c>
      <c r="G191" s="115" t="s">
        <v>1846</v>
      </c>
      <c r="H191" s="115" t="s">
        <v>2724</v>
      </c>
      <c r="I191" s="115" t="s">
        <v>1909</v>
      </c>
      <c r="J191" s="115" t="s">
        <v>1849</v>
      </c>
      <c r="K191" s="115" t="s">
        <v>1850</v>
      </c>
      <c r="L191" s="115"/>
      <c r="M191" s="116"/>
    </row>
    <row r="192" hidden="1">
      <c r="A192" s="115" t="s">
        <v>335</v>
      </c>
      <c r="B192" s="115" t="s">
        <v>2725</v>
      </c>
      <c r="C192" s="115" t="s">
        <v>2726</v>
      </c>
      <c r="D192" s="115" t="s">
        <v>2727</v>
      </c>
      <c r="E192" s="115" t="s">
        <v>2728</v>
      </c>
      <c r="F192" s="115" t="s">
        <v>1845</v>
      </c>
      <c r="G192" s="115" t="s">
        <v>1846</v>
      </c>
      <c r="H192" s="115" t="s">
        <v>2729</v>
      </c>
      <c r="I192" s="115" t="s">
        <v>2730</v>
      </c>
      <c r="J192" s="115" t="s">
        <v>1849</v>
      </c>
      <c r="K192" s="115" t="s">
        <v>1850</v>
      </c>
      <c r="L192" s="115"/>
      <c r="M192" s="116"/>
    </row>
    <row r="193" hidden="1">
      <c r="A193" s="115" t="s">
        <v>337</v>
      </c>
      <c r="B193" s="115" t="s">
        <v>2731</v>
      </c>
      <c r="C193" s="115" t="s">
        <v>2196</v>
      </c>
      <c r="D193" s="115" t="s">
        <v>2732</v>
      </c>
      <c r="E193" s="115" t="s">
        <v>2733</v>
      </c>
      <c r="F193" s="115" t="s">
        <v>1845</v>
      </c>
      <c r="G193" s="115" t="s">
        <v>1846</v>
      </c>
      <c r="H193" s="115" t="s">
        <v>2734</v>
      </c>
      <c r="I193" s="115" t="s">
        <v>2677</v>
      </c>
      <c r="J193" s="115" t="s">
        <v>1849</v>
      </c>
      <c r="K193" s="115" t="s">
        <v>1850</v>
      </c>
      <c r="L193" s="115"/>
      <c r="M193" s="116"/>
    </row>
    <row r="194" hidden="1">
      <c r="A194" s="115" t="s">
        <v>338</v>
      </c>
      <c r="B194" s="115" t="s">
        <v>2735</v>
      </c>
      <c r="C194" s="115" t="s">
        <v>2159</v>
      </c>
      <c r="D194" s="115" t="s">
        <v>2736</v>
      </c>
      <c r="E194" s="115" t="s">
        <v>2737</v>
      </c>
      <c r="F194" s="115" t="s">
        <v>1845</v>
      </c>
      <c r="G194" s="115" t="s">
        <v>1846</v>
      </c>
      <c r="H194" s="115" t="s">
        <v>2310</v>
      </c>
      <c r="I194" s="115" t="s">
        <v>2738</v>
      </c>
      <c r="J194" s="115" t="s">
        <v>1849</v>
      </c>
      <c r="K194" s="115" t="s">
        <v>1850</v>
      </c>
      <c r="L194" s="115"/>
      <c r="M194" s="116"/>
    </row>
    <row r="195" hidden="1">
      <c r="A195" s="115" t="s">
        <v>341</v>
      </c>
      <c r="B195" s="115" t="s">
        <v>2739</v>
      </c>
      <c r="C195" s="115" t="s">
        <v>2740</v>
      </c>
      <c r="D195" s="115" t="s">
        <v>2741</v>
      </c>
      <c r="E195" s="115" t="s">
        <v>2742</v>
      </c>
      <c r="F195" s="115" t="s">
        <v>1845</v>
      </c>
      <c r="G195" s="115" t="s">
        <v>1846</v>
      </c>
      <c r="H195" s="115" t="s">
        <v>2743</v>
      </c>
      <c r="I195" s="115" t="s">
        <v>2249</v>
      </c>
      <c r="J195" s="115" t="s">
        <v>1849</v>
      </c>
      <c r="K195" s="115" t="s">
        <v>1850</v>
      </c>
      <c r="L195" s="115"/>
      <c r="M195" s="116"/>
    </row>
    <row r="196" hidden="1">
      <c r="A196" s="115" t="s">
        <v>343</v>
      </c>
      <c r="B196" s="115" t="s">
        <v>2744</v>
      </c>
      <c r="C196" s="115" t="s">
        <v>2246</v>
      </c>
      <c r="D196" s="115" t="s">
        <v>2745</v>
      </c>
      <c r="E196" s="115" t="s">
        <v>2746</v>
      </c>
      <c r="F196" s="115" t="s">
        <v>1845</v>
      </c>
      <c r="G196" s="115" t="s">
        <v>1846</v>
      </c>
      <c r="H196" s="115" t="s">
        <v>2747</v>
      </c>
      <c r="I196" s="115" t="s">
        <v>2119</v>
      </c>
      <c r="J196" s="115" t="s">
        <v>1849</v>
      </c>
      <c r="K196" s="115" t="s">
        <v>1850</v>
      </c>
      <c r="L196" s="115"/>
      <c r="M196" s="116"/>
    </row>
    <row r="197" hidden="1">
      <c r="A197" s="115" t="s">
        <v>345</v>
      </c>
      <c r="B197" s="115" t="s">
        <v>2748</v>
      </c>
      <c r="C197" s="115" t="s">
        <v>2749</v>
      </c>
      <c r="D197" s="115" t="s">
        <v>2750</v>
      </c>
      <c r="E197" s="115" t="s">
        <v>2751</v>
      </c>
      <c r="F197" s="115" t="s">
        <v>1845</v>
      </c>
      <c r="G197" s="115" t="s">
        <v>1846</v>
      </c>
      <c r="H197" s="115" t="s">
        <v>2752</v>
      </c>
      <c r="I197" s="115" t="s">
        <v>2003</v>
      </c>
      <c r="J197" s="115" t="s">
        <v>1849</v>
      </c>
      <c r="K197" s="115" t="s">
        <v>1850</v>
      </c>
      <c r="L197" s="115"/>
      <c r="M197" s="116"/>
    </row>
    <row r="198" hidden="1">
      <c r="A198" s="115" t="s">
        <v>347</v>
      </c>
      <c r="B198" s="115" t="s">
        <v>2753</v>
      </c>
      <c r="C198" s="115" t="s">
        <v>2754</v>
      </c>
      <c r="D198" s="115" t="s">
        <v>2755</v>
      </c>
      <c r="E198" s="115" t="s">
        <v>2756</v>
      </c>
      <c r="F198" s="115" t="s">
        <v>1845</v>
      </c>
      <c r="G198" s="115" t="s">
        <v>1846</v>
      </c>
      <c r="H198" s="115" t="s">
        <v>2757</v>
      </c>
      <c r="I198" s="115" t="s">
        <v>1909</v>
      </c>
      <c r="J198" s="115" t="s">
        <v>1849</v>
      </c>
      <c r="K198" s="115" t="s">
        <v>1850</v>
      </c>
      <c r="L198" s="115"/>
      <c r="M198" s="116"/>
    </row>
    <row r="199" hidden="1">
      <c r="A199" s="115" t="s">
        <v>349</v>
      </c>
      <c r="B199" s="115" t="s">
        <v>2758</v>
      </c>
      <c r="C199" s="115" t="s">
        <v>2473</v>
      </c>
      <c r="D199" s="115" t="s">
        <v>2759</v>
      </c>
      <c r="E199" s="115" t="s">
        <v>2760</v>
      </c>
      <c r="F199" s="115" t="s">
        <v>1845</v>
      </c>
      <c r="G199" s="115" t="s">
        <v>1846</v>
      </c>
      <c r="H199" s="115" t="s">
        <v>2761</v>
      </c>
      <c r="I199" s="115" t="s">
        <v>1848</v>
      </c>
      <c r="J199" s="115" t="s">
        <v>1849</v>
      </c>
      <c r="K199" s="115" t="s">
        <v>1850</v>
      </c>
      <c r="L199" s="115"/>
      <c r="M199" s="116"/>
    </row>
    <row r="200" hidden="1">
      <c r="A200" s="115" t="s">
        <v>350</v>
      </c>
      <c r="B200" s="115" t="s">
        <v>2762</v>
      </c>
      <c r="C200" s="115" t="s">
        <v>2131</v>
      </c>
      <c r="D200" s="115" t="s">
        <v>2763</v>
      </c>
      <c r="E200" s="115" t="s">
        <v>2764</v>
      </c>
      <c r="F200" s="115" t="s">
        <v>1845</v>
      </c>
      <c r="G200" s="115" t="s">
        <v>1846</v>
      </c>
      <c r="H200" s="115" t="s">
        <v>2765</v>
      </c>
      <c r="I200" s="115" t="s">
        <v>1909</v>
      </c>
      <c r="J200" s="115" t="s">
        <v>1849</v>
      </c>
      <c r="K200" s="115" t="s">
        <v>1850</v>
      </c>
      <c r="L200" s="115"/>
      <c r="M200" s="116"/>
    </row>
    <row r="201" hidden="1">
      <c r="A201" s="115" t="s">
        <v>351</v>
      </c>
      <c r="B201" s="115" t="s">
        <v>2766</v>
      </c>
      <c r="C201" s="115" t="s">
        <v>2286</v>
      </c>
      <c r="D201" s="115" t="s">
        <v>2767</v>
      </c>
      <c r="E201" s="115" t="s">
        <v>2768</v>
      </c>
      <c r="F201" s="115" t="s">
        <v>1845</v>
      </c>
      <c r="G201" s="115" t="s">
        <v>1846</v>
      </c>
      <c r="H201" s="115" t="s">
        <v>2769</v>
      </c>
      <c r="I201" s="115" t="s">
        <v>2037</v>
      </c>
      <c r="J201" s="115" t="s">
        <v>1849</v>
      </c>
      <c r="K201" s="115" t="s">
        <v>1850</v>
      </c>
      <c r="L201" s="115"/>
      <c r="M201" s="116"/>
    </row>
    <row r="202" hidden="1">
      <c r="A202" s="115" t="s">
        <v>352</v>
      </c>
      <c r="B202" s="115" t="s">
        <v>2770</v>
      </c>
      <c r="C202" s="115" t="s">
        <v>2771</v>
      </c>
      <c r="D202" s="115" t="s">
        <v>2772</v>
      </c>
      <c r="E202" s="115" t="s">
        <v>2773</v>
      </c>
      <c r="F202" s="115" t="s">
        <v>1845</v>
      </c>
      <c r="G202" s="115" t="s">
        <v>1846</v>
      </c>
      <c r="H202" s="115" t="s">
        <v>2774</v>
      </c>
      <c r="I202" s="115" t="s">
        <v>2043</v>
      </c>
      <c r="J202" s="115" t="s">
        <v>1849</v>
      </c>
      <c r="K202" s="115" t="s">
        <v>1850</v>
      </c>
      <c r="L202" s="115"/>
      <c r="M202" s="116"/>
    </row>
    <row r="203" hidden="1">
      <c r="A203" s="115" t="s">
        <v>353</v>
      </c>
      <c r="B203" s="115" t="s">
        <v>2775</v>
      </c>
      <c r="C203" s="115" t="s">
        <v>2702</v>
      </c>
      <c r="D203" s="115" t="s">
        <v>2776</v>
      </c>
      <c r="E203" s="115" t="s">
        <v>2777</v>
      </c>
      <c r="F203" s="115" t="s">
        <v>1845</v>
      </c>
      <c r="G203" s="115" t="s">
        <v>1846</v>
      </c>
      <c r="H203" s="115" t="s">
        <v>2778</v>
      </c>
      <c r="I203" s="115" t="s">
        <v>2134</v>
      </c>
      <c r="J203" s="115" t="s">
        <v>1849</v>
      </c>
      <c r="K203" s="115" t="s">
        <v>1850</v>
      </c>
      <c r="L203" s="115"/>
      <c r="M203" s="116"/>
    </row>
    <row r="204" hidden="1">
      <c r="A204" s="115" t="s">
        <v>355</v>
      </c>
      <c r="B204" s="115" t="s">
        <v>2779</v>
      </c>
      <c r="C204" s="115" t="s">
        <v>2780</v>
      </c>
      <c r="D204" s="115" t="s">
        <v>2781</v>
      </c>
      <c r="E204" s="115" t="s">
        <v>2782</v>
      </c>
      <c r="F204" s="115" t="s">
        <v>1845</v>
      </c>
      <c r="G204" s="115" t="s">
        <v>1846</v>
      </c>
      <c r="H204" s="115" t="s">
        <v>2783</v>
      </c>
      <c r="I204" s="115" t="s">
        <v>2049</v>
      </c>
      <c r="J204" s="115" t="s">
        <v>1849</v>
      </c>
      <c r="K204" s="115" t="s">
        <v>1850</v>
      </c>
      <c r="L204" s="115"/>
      <c r="M204" s="116"/>
    </row>
    <row r="205" hidden="1">
      <c r="A205" s="115" t="s">
        <v>356</v>
      </c>
      <c r="B205" s="115" t="s">
        <v>2784</v>
      </c>
      <c r="C205" s="115" t="s">
        <v>2525</v>
      </c>
      <c r="D205" s="115" t="s">
        <v>2785</v>
      </c>
      <c r="E205" s="115" t="s">
        <v>2786</v>
      </c>
      <c r="F205" s="115" t="s">
        <v>1845</v>
      </c>
      <c r="G205" s="115" t="s">
        <v>1846</v>
      </c>
      <c r="H205" s="115" t="s">
        <v>2787</v>
      </c>
      <c r="I205" s="115" t="s">
        <v>2003</v>
      </c>
      <c r="J205" s="115" t="s">
        <v>1849</v>
      </c>
      <c r="K205" s="115" t="s">
        <v>1850</v>
      </c>
      <c r="L205" s="115"/>
      <c r="M205" s="116"/>
    </row>
    <row r="206" hidden="1">
      <c r="A206" s="115" t="s">
        <v>357</v>
      </c>
      <c r="B206" s="115" t="s">
        <v>2788</v>
      </c>
      <c r="C206" s="115" t="s">
        <v>2019</v>
      </c>
      <c r="D206" s="115" t="s">
        <v>2789</v>
      </c>
      <c r="E206" s="115" t="s">
        <v>2521</v>
      </c>
      <c r="F206" s="115" t="s">
        <v>1845</v>
      </c>
      <c r="G206" s="115" t="s">
        <v>1846</v>
      </c>
      <c r="H206" s="115" t="s">
        <v>2790</v>
      </c>
      <c r="I206" s="115" t="s">
        <v>2119</v>
      </c>
      <c r="J206" s="115" t="s">
        <v>1849</v>
      </c>
      <c r="K206" s="115" t="s">
        <v>1850</v>
      </c>
      <c r="L206" s="115"/>
      <c r="M206" s="116"/>
    </row>
    <row r="207" hidden="1">
      <c r="A207" s="115" t="s">
        <v>359</v>
      </c>
      <c r="B207" s="115" t="s">
        <v>2791</v>
      </c>
      <c r="C207" s="115" t="s">
        <v>2792</v>
      </c>
      <c r="D207" s="115" t="s">
        <v>2793</v>
      </c>
      <c r="E207" s="115" t="s">
        <v>2794</v>
      </c>
      <c r="F207" s="115" t="s">
        <v>1845</v>
      </c>
      <c r="G207" s="115" t="s">
        <v>1846</v>
      </c>
      <c r="H207" s="115" t="s">
        <v>2795</v>
      </c>
      <c r="I207" s="115" t="s">
        <v>2037</v>
      </c>
      <c r="J207" s="115" t="s">
        <v>1849</v>
      </c>
      <c r="K207" s="115" t="s">
        <v>1850</v>
      </c>
      <c r="L207" s="115"/>
      <c r="M207" s="116"/>
    </row>
    <row r="208">
      <c r="A208" s="115" t="s">
        <v>360</v>
      </c>
      <c r="B208" s="115" t="s">
        <v>2796</v>
      </c>
      <c r="C208" s="115" t="s">
        <v>2797</v>
      </c>
      <c r="D208" s="115" t="s">
        <v>2798</v>
      </c>
      <c r="E208" s="115" t="s">
        <v>1907</v>
      </c>
      <c r="F208" s="115" t="s">
        <v>1845</v>
      </c>
      <c r="G208" s="115" t="s">
        <v>1846</v>
      </c>
      <c r="H208" s="115" t="s">
        <v>2799</v>
      </c>
      <c r="I208" s="115" t="s">
        <v>1848</v>
      </c>
      <c r="J208" s="115" t="s">
        <v>1849</v>
      </c>
      <c r="K208" s="115" t="s">
        <v>1850</v>
      </c>
      <c r="L208" s="115"/>
      <c r="M208" s="116"/>
    </row>
    <row r="209" hidden="1">
      <c r="A209" s="115" t="s">
        <v>361</v>
      </c>
      <c r="B209" s="115" t="s">
        <v>2800</v>
      </c>
      <c r="C209" s="115" t="s">
        <v>2702</v>
      </c>
      <c r="D209" s="115" t="s">
        <v>2801</v>
      </c>
      <c r="E209" s="115" t="s">
        <v>2802</v>
      </c>
      <c r="F209" s="115" t="s">
        <v>1845</v>
      </c>
      <c r="G209" s="115" t="s">
        <v>1846</v>
      </c>
      <c r="H209" s="115" t="s">
        <v>2803</v>
      </c>
      <c r="I209" s="115" t="s">
        <v>2244</v>
      </c>
      <c r="J209" s="115" t="s">
        <v>1849</v>
      </c>
      <c r="K209" s="115" t="s">
        <v>1850</v>
      </c>
      <c r="L209" s="115"/>
      <c r="M209" s="116"/>
    </row>
    <row r="210" hidden="1">
      <c r="A210" s="115" t="s">
        <v>362</v>
      </c>
      <c r="B210" s="115" t="s">
        <v>2804</v>
      </c>
      <c r="C210" s="115" t="s">
        <v>2115</v>
      </c>
      <c r="D210" s="115" t="s">
        <v>2805</v>
      </c>
      <c r="E210" s="115" t="s">
        <v>2806</v>
      </c>
      <c r="F210" s="115" t="s">
        <v>1845</v>
      </c>
      <c r="G210" s="115" t="s">
        <v>1846</v>
      </c>
      <c r="H210" s="115" t="s">
        <v>2807</v>
      </c>
      <c r="I210" s="115" t="s">
        <v>2055</v>
      </c>
      <c r="J210" s="115" t="s">
        <v>1849</v>
      </c>
      <c r="K210" s="115" t="s">
        <v>1850</v>
      </c>
      <c r="L210" s="115"/>
      <c r="M210" s="116"/>
    </row>
    <row r="211" hidden="1">
      <c r="A211" s="115" t="s">
        <v>363</v>
      </c>
      <c r="B211" s="115" t="s">
        <v>2808</v>
      </c>
      <c r="C211" s="115" t="s">
        <v>2121</v>
      </c>
      <c r="D211" s="115" t="s">
        <v>2809</v>
      </c>
      <c r="E211" s="115" t="s">
        <v>2810</v>
      </c>
      <c r="F211" s="115" t="s">
        <v>1845</v>
      </c>
      <c r="G211" s="115" t="s">
        <v>1846</v>
      </c>
      <c r="H211" s="115" t="s">
        <v>2811</v>
      </c>
      <c r="I211" s="115" t="s">
        <v>1909</v>
      </c>
      <c r="J211" s="115" t="s">
        <v>1849</v>
      </c>
      <c r="K211" s="115" t="s">
        <v>1850</v>
      </c>
      <c r="L211" s="115"/>
      <c r="M211" s="116"/>
    </row>
    <row r="212" hidden="1">
      <c r="A212" s="115" t="s">
        <v>365</v>
      </c>
      <c r="B212" s="115" t="s">
        <v>2812</v>
      </c>
      <c r="C212" s="115" t="s">
        <v>2813</v>
      </c>
      <c r="D212" s="115" t="s">
        <v>2291</v>
      </c>
      <c r="E212" s="115" t="s">
        <v>2814</v>
      </c>
      <c r="F212" s="115" t="s">
        <v>1845</v>
      </c>
      <c r="G212" s="115" t="s">
        <v>1846</v>
      </c>
      <c r="H212" s="115" t="s">
        <v>1860</v>
      </c>
      <c r="I212" s="115" t="s">
        <v>1848</v>
      </c>
      <c r="J212" s="115" t="s">
        <v>1849</v>
      </c>
      <c r="K212" s="115" t="s">
        <v>1850</v>
      </c>
      <c r="L212" s="115"/>
      <c r="M212" s="116"/>
    </row>
    <row r="213">
      <c r="A213" s="115" t="s">
        <v>367</v>
      </c>
      <c r="B213" s="115" t="s">
        <v>2815</v>
      </c>
      <c r="C213" s="115" t="s">
        <v>2816</v>
      </c>
      <c r="D213" s="115" t="s">
        <v>2817</v>
      </c>
      <c r="E213" s="115" t="s">
        <v>1907</v>
      </c>
      <c r="F213" s="115" t="s">
        <v>1845</v>
      </c>
      <c r="G213" s="115" t="s">
        <v>1846</v>
      </c>
      <c r="H213" s="115" t="s">
        <v>2818</v>
      </c>
      <c r="I213" s="115" t="s">
        <v>1909</v>
      </c>
      <c r="J213" s="115" t="s">
        <v>1849</v>
      </c>
      <c r="K213" s="115" t="s">
        <v>1850</v>
      </c>
      <c r="L213" s="115"/>
      <c r="M213" s="116"/>
    </row>
    <row r="214" hidden="1">
      <c r="A214" s="115" t="s">
        <v>368</v>
      </c>
      <c r="B214" s="115" t="s">
        <v>2819</v>
      </c>
      <c r="C214" s="115" t="s">
        <v>2258</v>
      </c>
      <c r="D214" s="115" t="s">
        <v>2820</v>
      </c>
      <c r="E214" s="115" t="s">
        <v>2821</v>
      </c>
      <c r="F214" s="115" t="s">
        <v>1845</v>
      </c>
      <c r="G214" s="115" t="s">
        <v>1846</v>
      </c>
      <c r="H214" s="115" t="s">
        <v>2822</v>
      </c>
      <c r="I214" s="115" t="s">
        <v>2043</v>
      </c>
      <c r="J214" s="115" t="s">
        <v>1849</v>
      </c>
      <c r="K214" s="115" t="s">
        <v>1850</v>
      </c>
      <c r="L214" s="115"/>
      <c r="M214" s="116"/>
    </row>
    <row r="215" hidden="1">
      <c r="A215" s="115" t="s">
        <v>369</v>
      </c>
      <c r="B215" s="115" t="s">
        <v>2823</v>
      </c>
      <c r="C215" s="115" t="s">
        <v>2824</v>
      </c>
      <c r="D215" s="115" t="s">
        <v>2825</v>
      </c>
      <c r="E215" s="115" t="s">
        <v>2826</v>
      </c>
      <c r="F215" s="115" t="s">
        <v>1845</v>
      </c>
      <c r="G215" s="115" t="s">
        <v>1846</v>
      </c>
      <c r="H215" s="115" t="s">
        <v>2827</v>
      </c>
      <c r="I215" s="115" t="s">
        <v>1848</v>
      </c>
      <c r="J215" s="115" t="s">
        <v>1849</v>
      </c>
      <c r="K215" s="115" t="s">
        <v>1850</v>
      </c>
      <c r="L215" s="115"/>
      <c r="M215" s="116"/>
    </row>
    <row r="216" hidden="1">
      <c r="A216" s="115" t="s">
        <v>370</v>
      </c>
      <c r="B216" s="115" t="s">
        <v>2828</v>
      </c>
      <c r="C216" s="115" t="s">
        <v>2246</v>
      </c>
      <c r="D216" s="115" t="s">
        <v>2829</v>
      </c>
      <c r="E216" s="115" t="s">
        <v>2746</v>
      </c>
      <c r="F216" s="115" t="s">
        <v>1845</v>
      </c>
      <c r="G216" s="115" t="s">
        <v>1846</v>
      </c>
      <c r="H216" s="115" t="s">
        <v>2830</v>
      </c>
      <c r="I216" s="115" t="s">
        <v>2223</v>
      </c>
      <c r="J216" s="115" t="s">
        <v>1849</v>
      </c>
      <c r="K216" s="115" t="s">
        <v>1850</v>
      </c>
      <c r="L216" s="115"/>
      <c r="M216" s="116"/>
    </row>
    <row r="217" hidden="1">
      <c r="A217" s="115" t="s">
        <v>371</v>
      </c>
      <c r="B217" s="115" t="s">
        <v>2831</v>
      </c>
      <c r="C217" s="115" t="s">
        <v>2771</v>
      </c>
      <c r="D217" s="115" t="s">
        <v>2832</v>
      </c>
      <c r="E217" s="115" t="s">
        <v>2833</v>
      </c>
      <c r="F217" s="115" t="s">
        <v>1845</v>
      </c>
      <c r="G217" s="115" t="s">
        <v>1846</v>
      </c>
      <c r="H217" s="115" t="s">
        <v>2834</v>
      </c>
      <c r="I217" s="115" t="s">
        <v>2677</v>
      </c>
      <c r="J217" s="115" t="s">
        <v>1849</v>
      </c>
      <c r="K217" s="115" t="s">
        <v>1850</v>
      </c>
      <c r="L217" s="115"/>
      <c r="M217" s="116"/>
    </row>
    <row r="218" hidden="1">
      <c r="A218" s="115" t="s">
        <v>372</v>
      </c>
      <c r="B218" s="115" t="s">
        <v>2835</v>
      </c>
      <c r="C218" s="115" t="s">
        <v>2836</v>
      </c>
      <c r="D218" s="115" t="s">
        <v>2837</v>
      </c>
      <c r="E218" s="115" t="s">
        <v>2838</v>
      </c>
      <c r="F218" s="115" t="s">
        <v>1845</v>
      </c>
      <c r="G218" s="115" t="s">
        <v>1846</v>
      </c>
      <c r="H218" s="115" t="s">
        <v>2839</v>
      </c>
      <c r="I218" s="115" t="s">
        <v>1909</v>
      </c>
      <c r="J218" s="115" t="s">
        <v>1849</v>
      </c>
      <c r="K218" s="115" t="s">
        <v>1850</v>
      </c>
      <c r="L218" s="115"/>
      <c r="M218" s="116"/>
    </row>
    <row r="219" hidden="1">
      <c r="A219" s="115" t="s">
        <v>374</v>
      </c>
      <c r="B219" s="115" t="s">
        <v>2840</v>
      </c>
      <c r="C219" s="115" t="s">
        <v>2841</v>
      </c>
      <c r="D219" s="115" t="s">
        <v>2842</v>
      </c>
      <c r="E219" s="115" t="s">
        <v>2843</v>
      </c>
      <c r="F219" s="115" t="s">
        <v>1845</v>
      </c>
      <c r="G219" s="115" t="s">
        <v>1846</v>
      </c>
      <c r="H219" s="115" t="s">
        <v>2752</v>
      </c>
      <c r="I219" s="115" t="s">
        <v>2003</v>
      </c>
      <c r="J219" s="115" t="s">
        <v>1849</v>
      </c>
      <c r="K219" s="115" t="s">
        <v>1850</v>
      </c>
      <c r="L219" s="115"/>
      <c r="M219" s="116"/>
    </row>
    <row r="220" hidden="1">
      <c r="A220" s="115" t="s">
        <v>376</v>
      </c>
      <c r="B220" s="115" t="s">
        <v>2844</v>
      </c>
      <c r="C220" s="115" t="s">
        <v>2845</v>
      </c>
      <c r="D220" s="115" t="s">
        <v>2846</v>
      </c>
      <c r="E220" s="115" t="s">
        <v>2847</v>
      </c>
      <c r="F220" s="115" t="s">
        <v>1845</v>
      </c>
      <c r="G220" s="115" t="s">
        <v>2848</v>
      </c>
      <c r="H220" s="115" t="s">
        <v>2849</v>
      </c>
      <c r="I220" s="115" t="s">
        <v>2850</v>
      </c>
      <c r="J220" s="115" t="s">
        <v>1849</v>
      </c>
      <c r="K220" s="115" t="s">
        <v>1850</v>
      </c>
      <c r="L220" s="115"/>
      <c r="M220" s="116"/>
    </row>
    <row r="221" hidden="1">
      <c r="A221" s="115" t="s">
        <v>379</v>
      </c>
      <c r="B221" s="115" t="s">
        <v>2851</v>
      </c>
      <c r="C221" s="115" t="s">
        <v>2702</v>
      </c>
      <c r="D221" s="115" t="s">
        <v>2852</v>
      </c>
      <c r="E221" s="115" t="s">
        <v>2853</v>
      </c>
      <c r="F221" s="115" t="s">
        <v>1845</v>
      </c>
      <c r="G221" s="115" t="s">
        <v>1846</v>
      </c>
      <c r="H221" s="115" t="s">
        <v>2854</v>
      </c>
      <c r="I221" s="115" t="s">
        <v>2205</v>
      </c>
      <c r="J221" s="115" t="s">
        <v>1849</v>
      </c>
      <c r="K221" s="115" t="s">
        <v>1850</v>
      </c>
      <c r="L221" s="115"/>
      <c r="M221" s="116"/>
    </row>
    <row r="222" hidden="1">
      <c r="A222" s="115" t="s">
        <v>380</v>
      </c>
      <c r="B222" s="115" t="s">
        <v>2855</v>
      </c>
      <c r="C222" s="115" t="s">
        <v>2473</v>
      </c>
      <c r="D222" s="115" t="s">
        <v>2856</v>
      </c>
      <c r="E222" s="115" t="s">
        <v>2857</v>
      </c>
      <c r="F222" s="115" t="s">
        <v>1845</v>
      </c>
      <c r="G222" s="115" t="s">
        <v>1846</v>
      </c>
      <c r="H222" s="115" t="s">
        <v>1860</v>
      </c>
      <c r="I222" s="115" t="s">
        <v>1848</v>
      </c>
      <c r="J222" s="115" t="s">
        <v>1849</v>
      </c>
      <c r="K222" s="115" t="s">
        <v>1850</v>
      </c>
      <c r="L222" s="115"/>
      <c r="M222" s="116"/>
    </row>
    <row r="223">
      <c r="A223" s="115" t="s">
        <v>383</v>
      </c>
      <c r="B223" s="115" t="s">
        <v>2858</v>
      </c>
      <c r="C223" s="115" t="s">
        <v>2525</v>
      </c>
      <c r="D223" s="115" t="s">
        <v>2859</v>
      </c>
      <c r="E223" s="115" t="s">
        <v>1907</v>
      </c>
      <c r="F223" s="115" t="s">
        <v>1845</v>
      </c>
      <c r="G223" s="115" t="s">
        <v>1846</v>
      </c>
      <c r="H223" s="115" t="s">
        <v>2860</v>
      </c>
      <c r="I223" s="115" t="s">
        <v>1909</v>
      </c>
      <c r="J223" s="115" t="s">
        <v>1849</v>
      </c>
      <c r="K223" s="115" t="s">
        <v>1850</v>
      </c>
      <c r="L223" s="115"/>
      <c r="M223" s="116"/>
    </row>
    <row r="224" hidden="1">
      <c r="A224" s="115" t="s">
        <v>384</v>
      </c>
      <c r="B224" s="115" t="s">
        <v>2861</v>
      </c>
      <c r="C224" s="115" t="s">
        <v>2019</v>
      </c>
      <c r="D224" s="115" t="s">
        <v>2862</v>
      </c>
      <c r="E224" s="115" t="s">
        <v>2863</v>
      </c>
      <c r="F224" s="115" t="s">
        <v>1845</v>
      </c>
      <c r="G224" s="115" t="s">
        <v>1846</v>
      </c>
      <c r="H224" s="115" t="s">
        <v>2864</v>
      </c>
      <c r="I224" s="115" t="s">
        <v>2865</v>
      </c>
      <c r="J224" s="115" t="s">
        <v>1849</v>
      </c>
      <c r="K224" s="115" t="s">
        <v>1850</v>
      </c>
      <c r="L224" s="115"/>
      <c r="M224" s="116"/>
    </row>
    <row r="225" hidden="1">
      <c r="A225" s="115" t="s">
        <v>386</v>
      </c>
      <c r="B225" s="115" t="s">
        <v>2866</v>
      </c>
      <c r="C225" s="115" t="s">
        <v>2792</v>
      </c>
      <c r="D225" s="115" t="s">
        <v>2867</v>
      </c>
      <c r="E225" s="115" t="s">
        <v>2868</v>
      </c>
      <c r="F225" s="115" t="s">
        <v>1845</v>
      </c>
      <c r="G225" s="115" t="s">
        <v>1846</v>
      </c>
      <c r="H225" s="115" t="s">
        <v>2869</v>
      </c>
      <c r="I225" s="115" t="s">
        <v>2049</v>
      </c>
      <c r="J225" s="115" t="s">
        <v>1849</v>
      </c>
      <c r="K225" s="115" t="s">
        <v>1850</v>
      </c>
      <c r="L225" s="115"/>
      <c r="M225" s="116"/>
    </row>
    <row r="226" hidden="1">
      <c r="A226" s="115" t="s">
        <v>389</v>
      </c>
      <c r="B226" s="115" t="s">
        <v>2870</v>
      </c>
      <c r="C226" s="115" t="s">
        <v>2246</v>
      </c>
      <c r="D226" s="115" t="s">
        <v>2871</v>
      </c>
      <c r="E226" s="115" t="s">
        <v>2872</v>
      </c>
      <c r="F226" s="115" t="s">
        <v>1845</v>
      </c>
      <c r="G226" s="115" t="s">
        <v>1846</v>
      </c>
      <c r="H226" s="115" t="s">
        <v>2873</v>
      </c>
      <c r="I226" s="115" t="s">
        <v>2874</v>
      </c>
      <c r="J226" s="115" t="s">
        <v>1849</v>
      </c>
      <c r="K226" s="115" t="s">
        <v>1850</v>
      </c>
      <c r="L226" s="115"/>
      <c r="M226" s="116"/>
    </row>
    <row r="227" hidden="1">
      <c r="A227" s="115" t="s">
        <v>391</v>
      </c>
      <c r="B227" s="115" t="s">
        <v>2875</v>
      </c>
      <c r="C227" s="115" t="s">
        <v>2684</v>
      </c>
      <c r="D227" s="115" t="s">
        <v>2876</v>
      </c>
      <c r="E227" s="115" t="s">
        <v>2686</v>
      </c>
      <c r="F227" s="115" t="s">
        <v>1845</v>
      </c>
      <c r="G227" s="115" t="s">
        <v>1846</v>
      </c>
      <c r="H227" s="115" t="s">
        <v>2877</v>
      </c>
      <c r="I227" s="115" t="s">
        <v>2003</v>
      </c>
      <c r="J227" s="115" t="s">
        <v>1849</v>
      </c>
      <c r="K227" s="115" t="s">
        <v>1850</v>
      </c>
      <c r="L227" s="115"/>
      <c r="M227" s="116"/>
    </row>
    <row r="228" hidden="1">
      <c r="A228" s="115" t="s">
        <v>394</v>
      </c>
      <c r="B228" s="115" t="s">
        <v>2878</v>
      </c>
      <c r="C228" s="115" t="s">
        <v>2039</v>
      </c>
      <c r="D228" s="115" t="s">
        <v>2879</v>
      </c>
      <c r="E228" s="115" t="s">
        <v>2880</v>
      </c>
      <c r="F228" s="115" t="s">
        <v>1845</v>
      </c>
      <c r="G228" s="115" t="s">
        <v>1846</v>
      </c>
      <c r="H228" s="115" t="s">
        <v>2881</v>
      </c>
      <c r="I228" s="115" t="s">
        <v>2730</v>
      </c>
      <c r="J228" s="115" t="s">
        <v>1849</v>
      </c>
      <c r="K228" s="115" t="s">
        <v>1850</v>
      </c>
      <c r="L228" s="115"/>
      <c r="M228" s="116"/>
    </row>
    <row r="229" hidden="1">
      <c r="A229" s="115" t="s">
        <v>396</v>
      </c>
      <c r="B229" s="115" t="s">
        <v>2882</v>
      </c>
      <c r="C229" s="115" t="s">
        <v>2883</v>
      </c>
      <c r="D229" s="115" t="s">
        <v>2884</v>
      </c>
      <c r="E229" s="115" t="s">
        <v>2885</v>
      </c>
      <c r="F229" s="115" t="s">
        <v>1845</v>
      </c>
      <c r="G229" s="115" t="s">
        <v>1846</v>
      </c>
      <c r="H229" s="115" t="s">
        <v>2886</v>
      </c>
      <c r="I229" s="115" t="s">
        <v>2887</v>
      </c>
      <c r="J229" s="115" t="s">
        <v>1849</v>
      </c>
      <c r="K229" s="115" t="s">
        <v>1850</v>
      </c>
      <c r="L229" s="115"/>
      <c r="M229" s="116"/>
    </row>
    <row r="230" hidden="1">
      <c r="A230" s="115" t="s">
        <v>399</v>
      </c>
      <c r="B230" s="115" t="s">
        <v>2888</v>
      </c>
      <c r="C230" s="115" t="s">
        <v>1930</v>
      </c>
      <c r="D230" s="115" t="s">
        <v>2889</v>
      </c>
      <c r="E230" s="115" t="s">
        <v>2890</v>
      </c>
      <c r="F230" s="115" t="s">
        <v>1845</v>
      </c>
      <c r="G230" s="115" t="s">
        <v>1846</v>
      </c>
      <c r="H230" s="115" t="s">
        <v>2891</v>
      </c>
      <c r="I230" s="115" t="s">
        <v>2730</v>
      </c>
      <c r="J230" s="115" t="s">
        <v>1849</v>
      </c>
      <c r="K230" s="115" t="s">
        <v>1850</v>
      </c>
      <c r="L230" s="115"/>
      <c r="M230" s="116"/>
    </row>
    <row r="231" hidden="1">
      <c r="A231" s="115" t="s">
        <v>401</v>
      </c>
      <c r="B231" s="115" t="s">
        <v>2892</v>
      </c>
      <c r="C231" s="115" t="s">
        <v>2175</v>
      </c>
      <c r="D231" s="115" t="s">
        <v>2893</v>
      </c>
      <c r="E231" s="115" t="s">
        <v>2894</v>
      </c>
      <c r="F231" s="115" t="s">
        <v>1845</v>
      </c>
      <c r="G231" s="115" t="s">
        <v>1846</v>
      </c>
      <c r="H231" s="115" t="s">
        <v>2895</v>
      </c>
      <c r="I231" s="115" t="s">
        <v>2730</v>
      </c>
      <c r="J231" s="115" t="s">
        <v>1849</v>
      </c>
      <c r="K231" s="115" t="s">
        <v>1850</v>
      </c>
      <c r="L231" s="115"/>
      <c r="M231" s="116"/>
    </row>
    <row r="232" hidden="1">
      <c r="A232" s="115" t="s">
        <v>404</v>
      </c>
      <c r="B232" s="115" t="s">
        <v>2896</v>
      </c>
      <c r="C232" s="115" t="s">
        <v>2707</v>
      </c>
      <c r="D232" s="115" t="s">
        <v>2897</v>
      </c>
      <c r="E232" s="115" t="s">
        <v>2898</v>
      </c>
      <c r="F232" s="115" t="s">
        <v>1845</v>
      </c>
      <c r="G232" s="115" t="s">
        <v>1846</v>
      </c>
      <c r="H232" s="115" t="s">
        <v>2899</v>
      </c>
      <c r="I232" s="115" t="s">
        <v>2900</v>
      </c>
      <c r="J232" s="115" t="s">
        <v>1849</v>
      </c>
      <c r="K232" s="115" t="s">
        <v>1850</v>
      </c>
      <c r="L232" s="115"/>
      <c r="M232" s="116"/>
    </row>
    <row r="233" hidden="1">
      <c r="A233" s="115" t="s">
        <v>406</v>
      </c>
      <c r="B233" s="115" t="s">
        <v>2901</v>
      </c>
      <c r="C233" s="115" t="s">
        <v>2588</v>
      </c>
      <c r="D233" s="115" t="s">
        <v>2902</v>
      </c>
      <c r="E233" s="115" t="s">
        <v>2903</v>
      </c>
      <c r="F233" s="115" t="s">
        <v>1845</v>
      </c>
      <c r="G233" s="115" t="s">
        <v>1846</v>
      </c>
      <c r="H233" s="115" t="s">
        <v>2904</v>
      </c>
      <c r="I233" s="115" t="s">
        <v>2003</v>
      </c>
      <c r="J233" s="115" t="s">
        <v>1849</v>
      </c>
      <c r="K233" s="115" t="s">
        <v>1850</v>
      </c>
      <c r="L233" s="115"/>
      <c r="M233" s="116"/>
    </row>
    <row r="234">
      <c r="A234" s="115" t="s">
        <v>408</v>
      </c>
      <c r="B234" s="115" t="s">
        <v>2905</v>
      </c>
      <c r="C234" s="115" t="s">
        <v>2039</v>
      </c>
      <c r="D234" s="115" t="s">
        <v>2906</v>
      </c>
      <c r="E234" s="115" t="s">
        <v>1907</v>
      </c>
      <c r="F234" s="115" t="s">
        <v>1845</v>
      </c>
      <c r="G234" s="115" t="s">
        <v>1846</v>
      </c>
      <c r="H234" s="115" t="s">
        <v>2907</v>
      </c>
      <c r="I234" s="115" t="s">
        <v>2908</v>
      </c>
      <c r="J234" s="115" t="s">
        <v>1849</v>
      </c>
      <c r="K234" s="115" t="s">
        <v>1850</v>
      </c>
      <c r="L234" s="115"/>
      <c r="M234" s="116"/>
    </row>
    <row r="235" hidden="1">
      <c r="A235" s="115" t="s">
        <v>409</v>
      </c>
      <c r="B235" s="115" t="s">
        <v>2909</v>
      </c>
      <c r="C235" s="115" t="s">
        <v>2910</v>
      </c>
      <c r="D235" s="115" t="s">
        <v>2911</v>
      </c>
      <c r="E235" s="115" t="s">
        <v>2912</v>
      </c>
      <c r="F235" s="115" t="s">
        <v>1845</v>
      </c>
      <c r="G235" s="115" t="s">
        <v>1846</v>
      </c>
      <c r="H235" s="115" t="s">
        <v>2913</v>
      </c>
      <c r="I235" s="115" t="s">
        <v>2003</v>
      </c>
      <c r="J235" s="115" t="s">
        <v>1849</v>
      </c>
      <c r="K235" s="115" t="s">
        <v>1850</v>
      </c>
      <c r="L235" s="115"/>
      <c r="M235" s="116"/>
    </row>
    <row r="236" hidden="1">
      <c r="A236" s="115" t="s">
        <v>410</v>
      </c>
      <c r="B236" s="115" t="s">
        <v>2914</v>
      </c>
      <c r="C236" s="115" t="s">
        <v>2702</v>
      </c>
      <c r="D236" s="115" t="s">
        <v>2915</v>
      </c>
      <c r="E236" s="115" t="s">
        <v>2916</v>
      </c>
      <c r="F236" s="115" t="s">
        <v>1845</v>
      </c>
      <c r="G236" s="115" t="s">
        <v>1846</v>
      </c>
      <c r="H236" s="115" t="s">
        <v>2917</v>
      </c>
      <c r="I236" s="115" t="s">
        <v>2918</v>
      </c>
      <c r="J236" s="115" t="s">
        <v>1849</v>
      </c>
      <c r="K236" s="115" t="s">
        <v>1850</v>
      </c>
      <c r="L236" s="115"/>
      <c r="M236" s="116"/>
    </row>
    <row r="237" hidden="1">
      <c r="A237" s="115" t="s">
        <v>411</v>
      </c>
      <c r="B237" s="115" t="s">
        <v>2919</v>
      </c>
      <c r="C237" s="115" t="s">
        <v>2246</v>
      </c>
      <c r="D237" s="115" t="s">
        <v>2920</v>
      </c>
      <c r="E237" s="115" t="s">
        <v>2872</v>
      </c>
      <c r="F237" s="115" t="s">
        <v>1845</v>
      </c>
      <c r="G237" s="115" t="s">
        <v>1846</v>
      </c>
      <c r="H237" s="115" t="s">
        <v>2921</v>
      </c>
      <c r="I237" s="115" t="s">
        <v>2922</v>
      </c>
      <c r="J237" s="115" t="s">
        <v>1849</v>
      </c>
      <c r="K237" s="115" t="s">
        <v>1850</v>
      </c>
      <c r="L237" s="115"/>
      <c r="M237" s="116"/>
    </row>
    <row r="238" hidden="1">
      <c r="A238" s="115" t="s">
        <v>413</v>
      </c>
      <c r="B238" s="115" t="s">
        <v>2923</v>
      </c>
      <c r="C238" s="115" t="s">
        <v>2792</v>
      </c>
      <c r="D238" s="115" t="s">
        <v>2924</v>
      </c>
      <c r="E238" s="115" t="s">
        <v>2925</v>
      </c>
      <c r="F238" s="115" t="s">
        <v>1845</v>
      </c>
      <c r="G238" s="115" t="s">
        <v>1846</v>
      </c>
      <c r="H238" s="115" t="s">
        <v>2926</v>
      </c>
      <c r="I238" s="115" t="s">
        <v>2003</v>
      </c>
      <c r="J238" s="115" t="s">
        <v>1849</v>
      </c>
      <c r="K238" s="115" t="s">
        <v>1850</v>
      </c>
      <c r="L238" s="115"/>
      <c r="M238" s="116"/>
    </row>
    <row r="239">
      <c r="A239" s="115" t="s">
        <v>414</v>
      </c>
      <c r="B239" s="115" t="s">
        <v>2927</v>
      </c>
      <c r="C239" s="115" t="s">
        <v>2473</v>
      </c>
      <c r="D239" s="115" t="s">
        <v>2928</v>
      </c>
      <c r="E239" s="115" t="s">
        <v>1907</v>
      </c>
      <c r="F239" s="115" t="s">
        <v>1845</v>
      </c>
      <c r="G239" s="115" t="s">
        <v>1846</v>
      </c>
      <c r="H239" s="115" t="s">
        <v>1855</v>
      </c>
      <c r="I239" s="115" t="s">
        <v>2929</v>
      </c>
      <c r="J239" s="115" t="s">
        <v>1849</v>
      </c>
      <c r="K239" s="115" t="s">
        <v>1850</v>
      </c>
      <c r="L239" s="115"/>
      <c r="M239" s="116"/>
    </row>
    <row r="240">
      <c r="A240" s="115" t="s">
        <v>417</v>
      </c>
      <c r="B240" s="115" t="s">
        <v>2930</v>
      </c>
      <c r="C240" s="115" t="s">
        <v>2931</v>
      </c>
      <c r="D240" s="115" t="s">
        <v>2932</v>
      </c>
      <c r="E240" s="115" t="s">
        <v>1907</v>
      </c>
      <c r="F240" s="115" t="s">
        <v>1845</v>
      </c>
      <c r="G240" s="115" t="s">
        <v>1846</v>
      </c>
      <c r="H240" s="115" t="s">
        <v>2933</v>
      </c>
      <c r="I240" s="115" t="s">
        <v>2730</v>
      </c>
      <c r="J240" s="115" t="s">
        <v>1849</v>
      </c>
      <c r="K240" s="115" t="s">
        <v>1850</v>
      </c>
      <c r="L240" s="115"/>
      <c r="M240" s="116"/>
    </row>
    <row r="241">
      <c r="A241" s="115" t="s">
        <v>419</v>
      </c>
      <c r="B241" s="115" t="s">
        <v>2934</v>
      </c>
      <c r="C241" s="115" t="s">
        <v>2175</v>
      </c>
      <c r="D241" s="115" t="s">
        <v>2935</v>
      </c>
      <c r="E241" s="115" t="s">
        <v>1907</v>
      </c>
      <c r="F241" s="115" t="s">
        <v>1845</v>
      </c>
      <c r="G241" s="115" t="s">
        <v>1846</v>
      </c>
      <c r="H241" s="115" t="s">
        <v>2936</v>
      </c>
      <c r="I241" s="115" t="s">
        <v>2865</v>
      </c>
      <c r="J241" s="115" t="s">
        <v>1849</v>
      </c>
      <c r="K241" s="115" t="s">
        <v>1850</v>
      </c>
      <c r="L241" s="115"/>
      <c r="M241" s="116"/>
    </row>
    <row r="242" hidden="1">
      <c r="A242" s="115" t="s">
        <v>421</v>
      </c>
      <c r="B242" s="115" t="s">
        <v>2937</v>
      </c>
      <c r="C242" s="115" t="s">
        <v>2039</v>
      </c>
      <c r="D242" s="115" t="s">
        <v>2938</v>
      </c>
      <c r="E242" s="115" t="s">
        <v>2939</v>
      </c>
      <c r="F242" s="115" t="s">
        <v>1845</v>
      </c>
      <c r="G242" s="115" t="s">
        <v>1846</v>
      </c>
      <c r="H242" s="115" t="s">
        <v>2940</v>
      </c>
      <c r="I242" s="115" t="s">
        <v>2730</v>
      </c>
      <c r="J242" s="115" t="s">
        <v>1849</v>
      </c>
      <c r="K242" s="115" t="s">
        <v>1850</v>
      </c>
      <c r="L242" s="115"/>
      <c r="M242" s="116"/>
    </row>
    <row r="243" hidden="1">
      <c r="A243" s="115" t="s">
        <v>423</v>
      </c>
      <c r="B243" s="115" t="s">
        <v>2941</v>
      </c>
      <c r="C243" s="115" t="s">
        <v>2536</v>
      </c>
      <c r="D243" s="115" t="s">
        <v>2942</v>
      </c>
      <c r="E243" s="115" t="s">
        <v>2943</v>
      </c>
      <c r="F243" s="115" t="s">
        <v>1845</v>
      </c>
      <c r="G243" s="115" t="s">
        <v>1846</v>
      </c>
      <c r="H243" s="115" t="s">
        <v>2944</v>
      </c>
      <c r="I243" s="115" t="s">
        <v>2945</v>
      </c>
      <c r="J243" s="115" t="s">
        <v>1849</v>
      </c>
      <c r="K243" s="115" t="s">
        <v>1850</v>
      </c>
      <c r="L243" s="115"/>
      <c r="M243" s="116"/>
    </row>
    <row r="244">
      <c r="A244" s="115" t="s">
        <v>424</v>
      </c>
      <c r="B244" s="115" t="s">
        <v>2946</v>
      </c>
      <c r="C244" s="115" t="s">
        <v>1930</v>
      </c>
      <c r="D244" s="115" t="s">
        <v>2947</v>
      </c>
      <c r="E244" s="115" t="s">
        <v>1907</v>
      </c>
      <c r="F244" s="115" t="s">
        <v>1845</v>
      </c>
      <c r="G244" s="115" t="s">
        <v>1846</v>
      </c>
      <c r="H244" s="115" t="s">
        <v>2948</v>
      </c>
      <c r="I244" s="115" t="s">
        <v>2949</v>
      </c>
      <c r="J244" s="115" t="s">
        <v>1849</v>
      </c>
      <c r="K244" s="115" t="s">
        <v>1850</v>
      </c>
      <c r="L244" s="115"/>
      <c r="M244" s="116"/>
    </row>
    <row r="245">
      <c r="A245" s="115" t="s">
        <v>425</v>
      </c>
      <c r="B245" s="115" t="s">
        <v>2950</v>
      </c>
      <c r="C245" s="115" t="s">
        <v>2951</v>
      </c>
      <c r="D245" s="115" t="s">
        <v>2952</v>
      </c>
      <c r="E245" s="115" t="s">
        <v>1907</v>
      </c>
      <c r="F245" s="115" t="s">
        <v>1845</v>
      </c>
      <c r="G245" s="115" t="s">
        <v>1846</v>
      </c>
      <c r="H245" s="115" t="s">
        <v>2709</v>
      </c>
      <c r="I245" s="115" t="s">
        <v>2929</v>
      </c>
      <c r="J245" s="115" t="s">
        <v>1849</v>
      </c>
      <c r="K245" s="115" t="s">
        <v>1850</v>
      </c>
      <c r="L245" s="115"/>
      <c r="M245" s="116"/>
    </row>
    <row r="246">
      <c r="A246" s="115" t="s">
        <v>427</v>
      </c>
      <c r="B246" s="115" t="s">
        <v>2953</v>
      </c>
      <c r="C246" s="115" t="s">
        <v>2673</v>
      </c>
      <c r="D246" s="115" t="s">
        <v>2954</v>
      </c>
      <c r="E246" s="115" t="s">
        <v>1907</v>
      </c>
      <c r="F246" s="115" t="s">
        <v>1845</v>
      </c>
      <c r="G246" s="115" t="s">
        <v>1846</v>
      </c>
      <c r="H246" s="115" t="s">
        <v>2955</v>
      </c>
      <c r="I246" s="115" t="s">
        <v>2956</v>
      </c>
      <c r="J246" s="115" t="s">
        <v>1849</v>
      </c>
      <c r="K246" s="115" t="s">
        <v>1850</v>
      </c>
      <c r="L246" s="115"/>
      <c r="M246" s="116"/>
    </row>
    <row r="247" hidden="1">
      <c r="A247" s="115" t="s">
        <v>429</v>
      </c>
      <c r="B247" s="115" t="s">
        <v>2957</v>
      </c>
      <c r="C247" s="115" t="s">
        <v>1930</v>
      </c>
      <c r="D247" s="115" t="s">
        <v>2958</v>
      </c>
      <c r="E247" s="115" t="s">
        <v>2441</v>
      </c>
      <c r="F247" s="115" t="s">
        <v>1845</v>
      </c>
      <c r="G247" s="115" t="s">
        <v>1846</v>
      </c>
      <c r="H247" s="115" t="s">
        <v>2959</v>
      </c>
      <c r="I247" s="115" t="s">
        <v>2003</v>
      </c>
      <c r="J247" s="115" t="s">
        <v>1849</v>
      </c>
      <c r="K247" s="115" t="s">
        <v>1850</v>
      </c>
      <c r="L247" s="115"/>
      <c r="M247" s="116"/>
    </row>
    <row r="248" hidden="1">
      <c r="A248" s="115" t="s">
        <v>432</v>
      </c>
      <c r="B248" s="115" t="s">
        <v>2960</v>
      </c>
      <c r="C248" s="115" t="s">
        <v>2816</v>
      </c>
      <c r="D248" s="115" t="s">
        <v>2961</v>
      </c>
      <c r="E248" s="115" t="s">
        <v>2962</v>
      </c>
      <c r="F248" s="115" t="s">
        <v>1845</v>
      </c>
      <c r="G248" s="115" t="s">
        <v>1846</v>
      </c>
      <c r="H248" s="115" t="s">
        <v>2963</v>
      </c>
      <c r="I248" s="115" t="s">
        <v>2003</v>
      </c>
      <c r="J248" s="115" t="s">
        <v>1849</v>
      </c>
      <c r="K248" s="115" t="s">
        <v>1850</v>
      </c>
      <c r="L248" s="115"/>
      <c r="M248" s="116"/>
    </row>
    <row r="249" hidden="1">
      <c r="A249" s="115" t="s">
        <v>434</v>
      </c>
      <c r="B249" s="115" t="s">
        <v>2964</v>
      </c>
      <c r="C249" s="115" t="s">
        <v>2965</v>
      </c>
      <c r="D249" s="115" t="s">
        <v>2966</v>
      </c>
      <c r="E249" s="115" t="s">
        <v>2967</v>
      </c>
      <c r="F249" s="115" t="s">
        <v>1845</v>
      </c>
      <c r="G249" s="115" t="s">
        <v>1846</v>
      </c>
      <c r="H249" s="115" t="s">
        <v>2968</v>
      </c>
      <c r="I249" s="115" t="s">
        <v>2900</v>
      </c>
      <c r="J249" s="115" t="s">
        <v>1849</v>
      </c>
      <c r="K249" s="115" t="s">
        <v>1850</v>
      </c>
      <c r="L249" s="115"/>
      <c r="M249" s="116"/>
    </row>
    <row r="250">
      <c r="A250" s="115" t="s">
        <v>436</v>
      </c>
      <c r="B250" s="115" t="s">
        <v>2969</v>
      </c>
      <c r="C250" s="115" t="s">
        <v>2473</v>
      </c>
      <c r="D250" s="115" t="s">
        <v>2970</v>
      </c>
      <c r="E250" s="115" t="s">
        <v>1907</v>
      </c>
      <c r="F250" s="115" t="s">
        <v>1845</v>
      </c>
      <c r="G250" s="115" t="s">
        <v>1846</v>
      </c>
      <c r="H250" s="115" t="s">
        <v>2254</v>
      </c>
      <c r="I250" s="115" t="s">
        <v>2003</v>
      </c>
      <c r="J250" s="115" t="s">
        <v>1849</v>
      </c>
      <c r="K250" s="115" t="s">
        <v>1850</v>
      </c>
      <c r="L250" s="115"/>
      <c r="M250" s="116"/>
    </row>
    <row r="251" hidden="1">
      <c r="A251" s="115" t="s">
        <v>439</v>
      </c>
      <c r="B251" s="115" t="s">
        <v>2971</v>
      </c>
      <c r="C251" s="115" t="s">
        <v>2039</v>
      </c>
      <c r="D251" s="115" t="s">
        <v>2972</v>
      </c>
      <c r="E251" s="115" t="s">
        <v>2973</v>
      </c>
      <c r="F251" s="115" t="s">
        <v>1845</v>
      </c>
      <c r="G251" s="115" t="s">
        <v>1846</v>
      </c>
      <c r="H251" s="115" t="s">
        <v>2974</v>
      </c>
      <c r="I251" s="115" t="s">
        <v>2730</v>
      </c>
      <c r="J251" s="115" t="s">
        <v>1849</v>
      </c>
      <c r="K251" s="115" t="s">
        <v>1850</v>
      </c>
      <c r="L251" s="115"/>
      <c r="M251" s="116"/>
    </row>
    <row r="252" hidden="1">
      <c r="A252" s="115" t="s">
        <v>441</v>
      </c>
      <c r="B252" s="115" t="s">
        <v>2975</v>
      </c>
      <c r="C252" s="115" t="s">
        <v>2976</v>
      </c>
      <c r="D252" s="115" t="s">
        <v>2977</v>
      </c>
      <c r="E252" s="115" t="s">
        <v>2978</v>
      </c>
      <c r="F252" s="115" t="s">
        <v>1845</v>
      </c>
      <c r="G252" s="115" t="s">
        <v>1846</v>
      </c>
      <c r="H252" s="115" t="s">
        <v>2979</v>
      </c>
      <c r="I252" s="115" t="s">
        <v>2980</v>
      </c>
      <c r="J252" s="115" t="s">
        <v>1849</v>
      </c>
      <c r="K252" s="115" t="s">
        <v>1850</v>
      </c>
      <c r="L252" s="115"/>
      <c r="M252" s="116"/>
    </row>
    <row r="253" hidden="1">
      <c r="A253" s="115" t="s">
        <v>444</v>
      </c>
      <c r="B253" s="115" t="s">
        <v>2981</v>
      </c>
      <c r="C253" s="115" t="s">
        <v>2019</v>
      </c>
      <c r="D253" s="115" t="s">
        <v>2982</v>
      </c>
      <c r="E253" s="115" t="s">
        <v>2020</v>
      </c>
      <c r="F253" s="115" t="s">
        <v>1845</v>
      </c>
      <c r="G253" s="115" t="s">
        <v>1846</v>
      </c>
      <c r="H253" s="115" t="s">
        <v>2983</v>
      </c>
      <c r="I253" s="115" t="s">
        <v>2929</v>
      </c>
      <c r="J253" s="115" t="s">
        <v>1849</v>
      </c>
      <c r="K253" s="115" t="s">
        <v>1850</v>
      </c>
      <c r="L253" s="115"/>
      <c r="M253" s="116"/>
    </row>
    <row r="254" hidden="1">
      <c r="A254" s="115" t="s">
        <v>445</v>
      </c>
      <c r="B254" s="115" t="s">
        <v>2984</v>
      </c>
      <c r="C254" s="115" t="s">
        <v>1930</v>
      </c>
      <c r="D254" s="115" t="s">
        <v>2985</v>
      </c>
      <c r="E254" s="115" t="s">
        <v>2441</v>
      </c>
      <c r="F254" s="115" t="s">
        <v>1845</v>
      </c>
      <c r="G254" s="115" t="s">
        <v>1846</v>
      </c>
      <c r="H254" s="115" t="s">
        <v>2803</v>
      </c>
      <c r="I254" s="115" t="s">
        <v>2730</v>
      </c>
      <c r="J254" s="115" t="s">
        <v>1849</v>
      </c>
      <c r="K254" s="115" t="s">
        <v>1850</v>
      </c>
      <c r="L254" s="115"/>
      <c r="M254" s="116"/>
    </row>
    <row r="255" hidden="1">
      <c r="A255" s="115" t="s">
        <v>447</v>
      </c>
      <c r="B255" s="115" t="s">
        <v>2986</v>
      </c>
      <c r="C255" s="115" t="s">
        <v>2673</v>
      </c>
      <c r="D255" s="115" t="s">
        <v>2987</v>
      </c>
      <c r="E255" s="115" t="s">
        <v>2988</v>
      </c>
      <c r="F255" s="115" t="s">
        <v>1845</v>
      </c>
      <c r="G255" s="115" t="s">
        <v>1846</v>
      </c>
      <c r="H255" s="115" t="s">
        <v>2989</v>
      </c>
      <c r="I255" s="115" t="s">
        <v>2003</v>
      </c>
      <c r="J255" s="115" t="s">
        <v>1849</v>
      </c>
      <c r="K255" s="115" t="s">
        <v>1850</v>
      </c>
      <c r="L255" s="115"/>
      <c r="M255" s="116"/>
    </row>
    <row r="256" hidden="1">
      <c r="A256" s="115" t="s">
        <v>449</v>
      </c>
      <c r="B256" s="115" t="s">
        <v>2990</v>
      </c>
      <c r="C256" s="115" t="s">
        <v>2039</v>
      </c>
      <c r="D256" s="115" t="s">
        <v>2991</v>
      </c>
      <c r="E256" s="115" t="s">
        <v>2992</v>
      </c>
      <c r="F256" s="115" t="s">
        <v>1845</v>
      </c>
      <c r="G256" s="115" t="s">
        <v>1846</v>
      </c>
      <c r="H256" s="115" t="s">
        <v>2993</v>
      </c>
      <c r="I256" s="115" t="s">
        <v>2994</v>
      </c>
      <c r="J256" s="115" t="s">
        <v>1849</v>
      </c>
      <c r="K256" s="115" t="s">
        <v>1850</v>
      </c>
      <c r="L256" s="115"/>
      <c r="M256" s="116"/>
    </row>
    <row r="257" hidden="1">
      <c r="A257" s="115" t="s">
        <v>451</v>
      </c>
      <c r="B257" s="115" t="s">
        <v>2995</v>
      </c>
      <c r="C257" s="115" t="s">
        <v>2996</v>
      </c>
      <c r="D257" s="115" t="s">
        <v>2997</v>
      </c>
      <c r="E257" s="115" t="s">
        <v>2998</v>
      </c>
      <c r="F257" s="115" t="s">
        <v>1845</v>
      </c>
      <c r="G257" s="115" t="s">
        <v>1846</v>
      </c>
      <c r="H257" s="115" t="s">
        <v>2999</v>
      </c>
      <c r="I257" s="115" t="s">
        <v>2730</v>
      </c>
      <c r="J257" s="115" t="s">
        <v>1849</v>
      </c>
      <c r="K257" s="115" t="s">
        <v>1850</v>
      </c>
      <c r="L257" s="115"/>
      <c r="M257" s="116"/>
    </row>
    <row r="258">
      <c r="A258" s="115" t="s">
        <v>453</v>
      </c>
      <c r="B258" s="115" t="s">
        <v>3000</v>
      </c>
      <c r="C258" s="115" t="s">
        <v>3001</v>
      </c>
      <c r="D258" s="115" t="s">
        <v>3002</v>
      </c>
      <c r="E258" s="115" t="s">
        <v>1907</v>
      </c>
      <c r="F258" s="115" t="s">
        <v>1845</v>
      </c>
      <c r="G258" s="115" t="s">
        <v>1846</v>
      </c>
      <c r="H258" s="115" t="s">
        <v>3003</v>
      </c>
      <c r="I258" s="115" t="s">
        <v>2887</v>
      </c>
      <c r="J258" s="115" t="s">
        <v>1849</v>
      </c>
      <c r="K258" s="115" t="s">
        <v>1850</v>
      </c>
      <c r="L258" s="115"/>
      <c r="M258" s="116"/>
    </row>
    <row r="259">
      <c r="A259" s="115" t="s">
        <v>455</v>
      </c>
      <c r="B259" s="115" t="s">
        <v>3004</v>
      </c>
      <c r="C259" s="115" t="s">
        <v>1930</v>
      </c>
      <c r="D259" s="115" t="s">
        <v>3005</v>
      </c>
      <c r="E259" s="115" t="s">
        <v>1907</v>
      </c>
      <c r="F259" s="115" t="s">
        <v>1845</v>
      </c>
      <c r="G259" s="115" t="s">
        <v>1846</v>
      </c>
      <c r="H259" s="115" t="s">
        <v>2803</v>
      </c>
      <c r="I259" s="115" t="s">
        <v>3006</v>
      </c>
      <c r="J259" s="115" t="s">
        <v>1849</v>
      </c>
      <c r="K259" s="115" t="s">
        <v>1850</v>
      </c>
      <c r="L259" s="115"/>
      <c r="M259" s="116"/>
    </row>
    <row r="260" hidden="1">
      <c r="A260" s="115" t="s">
        <v>457</v>
      </c>
      <c r="B260" s="115" t="s">
        <v>3007</v>
      </c>
      <c r="C260" s="115" t="s">
        <v>2702</v>
      </c>
      <c r="D260" s="115" t="s">
        <v>3008</v>
      </c>
      <c r="E260" s="115" t="s">
        <v>3009</v>
      </c>
      <c r="F260" s="115" t="s">
        <v>1845</v>
      </c>
      <c r="G260" s="115" t="s">
        <v>1846</v>
      </c>
      <c r="H260" s="115" t="s">
        <v>3010</v>
      </c>
      <c r="I260" s="115" t="s">
        <v>2730</v>
      </c>
      <c r="J260" s="115" t="s">
        <v>1849</v>
      </c>
      <c r="K260" s="115" t="s">
        <v>1850</v>
      </c>
      <c r="L260" s="115"/>
      <c r="M260" s="116"/>
    </row>
    <row r="261" hidden="1">
      <c r="A261" s="115" t="s">
        <v>458</v>
      </c>
      <c r="B261" s="115" t="s">
        <v>3011</v>
      </c>
      <c r="C261" s="115" t="s">
        <v>2258</v>
      </c>
      <c r="D261" s="115" t="s">
        <v>3012</v>
      </c>
      <c r="E261" s="115" t="s">
        <v>3013</v>
      </c>
      <c r="F261" s="115" t="s">
        <v>1845</v>
      </c>
      <c r="G261" s="115" t="s">
        <v>1846</v>
      </c>
      <c r="H261" s="115" t="s">
        <v>3014</v>
      </c>
      <c r="I261" s="115" t="s">
        <v>2900</v>
      </c>
      <c r="J261" s="115" t="s">
        <v>1849</v>
      </c>
      <c r="K261" s="115" t="s">
        <v>1850</v>
      </c>
      <c r="L261" s="115"/>
      <c r="M261" s="116"/>
    </row>
    <row r="262" hidden="1">
      <c r="A262" s="115" t="s">
        <v>460</v>
      </c>
      <c r="B262" s="115" t="s">
        <v>3015</v>
      </c>
      <c r="C262" s="115" t="s">
        <v>2792</v>
      </c>
      <c r="D262" s="115" t="s">
        <v>3016</v>
      </c>
      <c r="E262" s="115" t="s">
        <v>3017</v>
      </c>
      <c r="F262" s="115" t="s">
        <v>1845</v>
      </c>
      <c r="G262" s="115" t="s">
        <v>1846</v>
      </c>
      <c r="H262" s="115" t="s">
        <v>3018</v>
      </c>
      <c r="I262" s="115" t="s">
        <v>2003</v>
      </c>
      <c r="J262" s="115" t="s">
        <v>1849</v>
      </c>
      <c r="K262" s="115" t="s">
        <v>1850</v>
      </c>
      <c r="L262" s="115"/>
      <c r="M262" s="116"/>
    </row>
    <row r="263" hidden="1">
      <c r="A263" s="115" t="s">
        <v>463</v>
      </c>
      <c r="B263" s="115" t="s">
        <v>3019</v>
      </c>
      <c r="C263" s="115" t="s">
        <v>3020</v>
      </c>
      <c r="D263" s="115" t="s">
        <v>3021</v>
      </c>
      <c r="E263" s="115" t="s">
        <v>3022</v>
      </c>
      <c r="F263" s="115" t="s">
        <v>1845</v>
      </c>
      <c r="G263" s="115" t="s">
        <v>1846</v>
      </c>
      <c r="H263" s="115" t="s">
        <v>3023</v>
      </c>
      <c r="I263" s="115" t="s">
        <v>2730</v>
      </c>
      <c r="J263" s="115" t="s">
        <v>1849</v>
      </c>
      <c r="K263" s="115" t="s">
        <v>1850</v>
      </c>
      <c r="L263" s="115"/>
      <c r="M263" s="116"/>
    </row>
    <row r="264" hidden="1">
      <c r="A264" s="115" t="s">
        <v>464</v>
      </c>
      <c r="B264" s="115" t="s">
        <v>3024</v>
      </c>
      <c r="C264" s="115" t="s">
        <v>1930</v>
      </c>
      <c r="D264" s="115" t="s">
        <v>3025</v>
      </c>
      <c r="E264" s="115" t="s">
        <v>2680</v>
      </c>
      <c r="F264" s="115" t="s">
        <v>1845</v>
      </c>
      <c r="G264" s="115" t="s">
        <v>1846</v>
      </c>
      <c r="H264" s="115" t="s">
        <v>3026</v>
      </c>
      <c r="I264" s="115" t="s">
        <v>3027</v>
      </c>
      <c r="J264" s="115" t="s">
        <v>1849</v>
      </c>
      <c r="K264" s="115" t="s">
        <v>1850</v>
      </c>
      <c r="L264" s="115"/>
      <c r="M264" s="116"/>
    </row>
    <row r="265" hidden="1">
      <c r="A265" s="115" t="s">
        <v>466</v>
      </c>
      <c r="B265" s="115" t="s">
        <v>3028</v>
      </c>
      <c r="C265" s="115" t="s">
        <v>3029</v>
      </c>
      <c r="D265" s="115" t="s">
        <v>3030</v>
      </c>
      <c r="E265" s="115" t="s">
        <v>3031</v>
      </c>
      <c r="F265" s="115" t="s">
        <v>1845</v>
      </c>
      <c r="G265" s="115" t="s">
        <v>1846</v>
      </c>
      <c r="H265" s="115" t="s">
        <v>3032</v>
      </c>
      <c r="I265" s="115" t="s">
        <v>3033</v>
      </c>
      <c r="J265" s="115" t="s">
        <v>1849</v>
      </c>
      <c r="K265" s="115" t="s">
        <v>1850</v>
      </c>
      <c r="L265" s="115"/>
      <c r="M265" s="116"/>
    </row>
    <row r="266">
      <c r="A266" s="115" t="s">
        <v>469</v>
      </c>
      <c r="B266" s="115" t="s">
        <v>3034</v>
      </c>
      <c r="C266" s="115" t="s">
        <v>2039</v>
      </c>
      <c r="D266" s="115" t="s">
        <v>3035</v>
      </c>
      <c r="E266" s="115" t="s">
        <v>1907</v>
      </c>
      <c r="F266" s="115" t="s">
        <v>1845</v>
      </c>
      <c r="G266" s="115" t="s">
        <v>1846</v>
      </c>
      <c r="H266" s="115" t="s">
        <v>3036</v>
      </c>
      <c r="I266" s="115" t="s">
        <v>1895</v>
      </c>
      <c r="J266" s="115" t="s">
        <v>1849</v>
      </c>
      <c r="K266" s="115" t="s">
        <v>1850</v>
      </c>
      <c r="L266" s="115"/>
      <c r="M266" s="116"/>
    </row>
    <row r="267" hidden="1">
      <c r="A267" s="115" t="s">
        <v>470</v>
      </c>
      <c r="B267" s="115" t="s">
        <v>3037</v>
      </c>
      <c r="C267" s="115" t="s">
        <v>2146</v>
      </c>
      <c r="D267" s="115" t="s">
        <v>3038</v>
      </c>
      <c r="E267" s="115" t="s">
        <v>3039</v>
      </c>
      <c r="F267" s="115" t="s">
        <v>1845</v>
      </c>
      <c r="G267" s="115" t="s">
        <v>1846</v>
      </c>
      <c r="H267" s="115" t="s">
        <v>3040</v>
      </c>
      <c r="I267" s="115" t="s">
        <v>2994</v>
      </c>
      <c r="J267" s="115" t="s">
        <v>1849</v>
      </c>
      <c r="K267" s="115" t="s">
        <v>1850</v>
      </c>
      <c r="L267" s="115"/>
      <c r="M267" s="116"/>
    </row>
    <row r="268" hidden="1">
      <c r="A268" s="115" t="s">
        <v>473</v>
      </c>
      <c r="B268" s="115" t="s">
        <v>3041</v>
      </c>
      <c r="C268" s="115" t="s">
        <v>3042</v>
      </c>
      <c r="D268" s="115" t="s">
        <v>3043</v>
      </c>
      <c r="E268" s="115" t="s">
        <v>3044</v>
      </c>
      <c r="F268" s="115" t="s">
        <v>1845</v>
      </c>
      <c r="G268" s="115" t="s">
        <v>1846</v>
      </c>
      <c r="H268" s="115" t="s">
        <v>3045</v>
      </c>
      <c r="I268" s="115" t="s">
        <v>1848</v>
      </c>
      <c r="J268" s="115" t="s">
        <v>1849</v>
      </c>
      <c r="K268" s="115" t="s">
        <v>1850</v>
      </c>
      <c r="L268" s="115"/>
      <c r="M268" s="116"/>
    </row>
    <row r="269">
      <c r="A269" s="115" t="s">
        <v>474</v>
      </c>
      <c r="B269" s="115" t="s">
        <v>3046</v>
      </c>
      <c r="C269" s="115" t="s">
        <v>2039</v>
      </c>
      <c r="D269" s="115" t="s">
        <v>3047</v>
      </c>
      <c r="E269" s="115" t="s">
        <v>1907</v>
      </c>
      <c r="F269" s="115" t="s">
        <v>1845</v>
      </c>
      <c r="G269" s="115" t="s">
        <v>1846</v>
      </c>
      <c r="H269" s="115" t="s">
        <v>3048</v>
      </c>
      <c r="I269" s="115" t="s">
        <v>3049</v>
      </c>
      <c r="J269" s="115" t="s">
        <v>1849</v>
      </c>
      <c r="K269" s="115" t="s">
        <v>1850</v>
      </c>
      <c r="L269" s="115"/>
      <c r="M269" s="116"/>
    </row>
    <row r="270" hidden="1">
      <c r="A270" s="115" t="s">
        <v>476</v>
      </c>
      <c r="B270" s="115" t="s">
        <v>3050</v>
      </c>
      <c r="C270" s="115" t="s">
        <v>2845</v>
      </c>
      <c r="D270" s="115" t="s">
        <v>3051</v>
      </c>
      <c r="E270" s="115" t="s">
        <v>3052</v>
      </c>
      <c r="F270" s="115" t="s">
        <v>1845</v>
      </c>
      <c r="G270" s="115" t="s">
        <v>3053</v>
      </c>
      <c r="H270" s="115" t="s">
        <v>3054</v>
      </c>
      <c r="I270" s="115" t="s">
        <v>2249</v>
      </c>
      <c r="J270" s="115" t="s">
        <v>1849</v>
      </c>
      <c r="K270" s="115" t="s">
        <v>1850</v>
      </c>
      <c r="L270" s="115"/>
      <c r="M270" s="116"/>
    </row>
    <row r="271" hidden="1">
      <c r="A271" s="115" t="s">
        <v>477</v>
      </c>
      <c r="B271" s="115" t="s">
        <v>3055</v>
      </c>
      <c r="C271" s="115" t="s">
        <v>2039</v>
      </c>
      <c r="D271" s="115" t="s">
        <v>3056</v>
      </c>
      <c r="E271" s="115" t="s">
        <v>2041</v>
      </c>
      <c r="F271" s="115" t="s">
        <v>1845</v>
      </c>
      <c r="G271" s="115" t="s">
        <v>3057</v>
      </c>
      <c r="H271" s="115" t="s">
        <v>3058</v>
      </c>
      <c r="I271" s="115" t="s">
        <v>1909</v>
      </c>
      <c r="J271" s="115" t="s">
        <v>1849</v>
      </c>
      <c r="K271" s="115" t="s">
        <v>1850</v>
      </c>
      <c r="L271" s="115"/>
      <c r="M271" s="116"/>
    </row>
    <row r="272" hidden="1">
      <c r="A272" s="115" t="s">
        <v>479</v>
      </c>
      <c r="B272" s="115" t="s">
        <v>3059</v>
      </c>
      <c r="C272" s="115" t="s">
        <v>3060</v>
      </c>
      <c r="D272" s="115" t="s">
        <v>3061</v>
      </c>
      <c r="E272" s="115" t="s">
        <v>3062</v>
      </c>
      <c r="F272" s="115" t="s">
        <v>1845</v>
      </c>
      <c r="G272" s="115" t="s">
        <v>3063</v>
      </c>
      <c r="H272" s="115" t="s">
        <v>3064</v>
      </c>
      <c r="I272" s="115" t="s">
        <v>1848</v>
      </c>
      <c r="J272" s="115" t="s">
        <v>1849</v>
      </c>
      <c r="K272" s="115" t="s">
        <v>1850</v>
      </c>
      <c r="L272" s="115"/>
      <c r="M272" s="116"/>
    </row>
    <row r="273" hidden="1">
      <c r="A273" s="115" t="s">
        <v>479</v>
      </c>
      <c r="B273" s="115" t="s">
        <v>3059</v>
      </c>
      <c r="C273" s="115" t="s">
        <v>3060</v>
      </c>
      <c r="D273" s="115" t="s">
        <v>3065</v>
      </c>
      <c r="E273" s="115" t="s">
        <v>3066</v>
      </c>
      <c r="F273" s="115" t="s">
        <v>1845</v>
      </c>
      <c r="G273" s="115" t="s">
        <v>3063</v>
      </c>
      <c r="H273" s="115" t="s">
        <v>3067</v>
      </c>
      <c r="I273" s="115" t="s">
        <v>1848</v>
      </c>
      <c r="J273" s="115" t="s">
        <v>1849</v>
      </c>
      <c r="K273" s="115" t="s">
        <v>1850</v>
      </c>
      <c r="L273" s="115"/>
      <c r="M273" s="116"/>
    </row>
    <row r="274">
      <c r="A274" s="115" t="s">
        <v>483</v>
      </c>
      <c r="B274" s="115" t="s">
        <v>3068</v>
      </c>
      <c r="C274" s="115" t="s">
        <v>3069</v>
      </c>
      <c r="D274" s="115" t="s">
        <v>3070</v>
      </c>
      <c r="E274" s="115" t="s">
        <v>1907</v>
      </c>
      <c r="F274" s="115" t="s">
        <v>1845</v>
      </c>
      <c r="G274" s="115" t="s">
        <v>3071</v>
      </c>
      <c r="H274" s="115" t="s">
        <v>1860</v>
      </c>
      <c r="I274" s="115" t="s">
        <v>1848</v>
      </c>
      <c r="J274" s="115" t="s">
        <v>1849</v>
      </c>
      <c r="K274" s="115" t="s">
        <v>1850</v>
      </c>
      <c r="L274" s="115"/>
      <c r="M274" s="116"/>
    </row>
    <row r="275">
      <c r="A275" s="115" t="s">
        <v>485</v>
      </c>
      <c r="B275" s="115" t="s">
        <v>3072</v>
      </c>
      <c r="C275" s="115" t="s">
        <v>3073</v>
      </c>
      <c r="D275" s="115" t="s">
        <v>3074</v>
      </c>
      <c r="E275" s="115" t="s">
        <v>1907</v>
      </c>
      <c r="F275" s="115" t="s">
        <v>2008</v>
      </c>
      <c r="G275" s="115" t="s">
        <v>3075</v>
      </c>
      <c r="H275" s="115" t="s">
        <v>3076</v>
      </c>
      <c r="I275" s="115" t="s">
        <v>2514</v>
      </c>
      <c r="J275" s="115" t="s">
        <v>1849</v>
      </c>
      <c r="K275" s="115" t="s">
        <v>1850</v>
      </c>
      <c r="L275" s="115"/>
      <c r="M275" s="116"/>
    </row>
    <row r="276">
      <c r="A276" s="115" t="s">
        <v>487</v>
      </c>
      <c r="B276" s="115" t="s">
        <v>3077</v>
      </c>
      <c r="C276" s="115" t="s">
        <v>3078</v>
      </c>
      <c r="D276" s="115" t="s">
        <v>3079</v>
      </c>
      <c r="E276" s="115" t="s">
        <v>1907</v>
      </c>
      <c r="F276" s="115" t="s">
        <v>3080</v>
      </c>
      <c r="G276" s="115" t="s">
        <v>3081</v>
      </c>
      <c r="H276" s="115" t="s">
        <v>3082</v>
      </c>
      <c r="I276" s="115" t="s">
        <v>2162</v>
      </c>
      <c r="J276" s="115" t="s">
        <v>1849</v>
      </c>
      <c r="K276" s="115" t="s">
        <v>1850</v>
      </c>
      <c r="L276" s="115"/>
      <c r="M276" s="116"/>
    </row>
    <row r="277">
      <c r="A277" s="115" t="s">
        <v>490</v>
      </c>
      <c r="B277" s="115" t="s">
        <v>3083</v>
      </c>
      <c r="C277" s="115" t="s">
        <v>1858</v>
      </c>
      <c r="D277" s="115" t="s">
        <v>3084</v>
      </c>
      <c r="E277" s="115" t="s">
        <v>1907</v>
      </c>
      <c r="F277" s="115" t="s">
        <v>1845</v>
      </c>
      <c r="G277" s="115" t="s">
        <v>3085</v>
      </c>
      <c r="H277" s="115" t="s">
        <v>3086</v>
      </c>
      <c r="I277" s="115" t="s">
        <v>1848</v>
      </c>
      <c r="J277" s="115" t="s">
        <v>1896</v>
      </c>
      <c r="K277" s="115" t="s">
        <v>3087</v>
      </c>
      <c r="L277" s="115"/>
      <c r="M277" s="116"/>
    </row>
    <row r="278" hidden="1">
      <c r="A278" s="115" t="s">
        <v>492</v>
      </c>
      <c r="B278" s="115" t="s">
        <v>3088</v>
      </c>
      <c r="C278" s="115" t="s">
        <v>3089</v>
      </c>
      <c r="D278" s="115" t="s">
        <v>3090</v>
      </c>
      <c r="E278" s="115" t="s">
        <v>3091</v>
      </c>
      <c r="F278" s="115" t="s">
        <v>1845</v>
      </c>
      <c r="G278" s="115" t="s">
        <v>3092</v>
      </c>
      <c r="H278" s="115" t="s">
        <v>3093</v>
      </c>
      <c r="I278" s="115" t="s">
        <v>2173</v>
      </c>
      <c r="J278" s="115" t="s">
        <v>1849</v>
      </c>
      <c r="K278" s="115" t="s">
        <v>1850</v>
      </c>
      <c r="L278" s="115"/>
      <c r="M278" s="116"/>
    </row>
    <row r="279">
      <c r="A279" s="115" t="s">
        <v>494</v>
      </c>
      <c r="B279" s="115" t="s">
        <v>3094</v>
      </c>
      <c r="C279" s="115" t="s">
        <v>3095</v>
      </c>
      <c r="D279" s="115" t="s">
        <v>3096</v>
      </c>
      <c r="E279" s="115" t="s">
        <v>1907</v>
      </c>
      <c r="F279" s="115" t="s">
        <v>1845</v>
      </c>
      <c r="G279" s="115" t="s">
        <v>3097</v>
      </c>
      <c r="H279" s="115" t="s">
        <v>3098</v>
      </c>
      <c r="I279" s="115" t="s">
        <v>1848</v>
      </c>
      <c r="J279" s="115" t="s">
        <v>1849</v>
      </c>
      <c r="K279" s="115" t="s">
        <v>1850</v>
      </c>
      <c r="L279" s="115"/>
      <c r="M279" s="116"/>
    </row>
    <row r="280" hidden="1">
      <c r="A280" s="115" t="s">
        <v>497</v>
      </c>
      <c r="B280" s="115" t="s">
        <v>3099</v>
      </c>
      <c r="C280" s="115" t="s">
        <v>3100</v>
      </c>
      <c r="D280" s="115" t="s">
        <v>3101</v>
      </c>
      <c r="E280" s="115" t="s">
        <v>3102</v>
      </c>
      <c r="F280" s="115" t="s">
        <v>1845</v>
      </c>
      <c r="G280" s="115" t="s">
        <v>3103</v>
      </c>
      <c r="H280" s="115" t="s">
        <v>2468</v>
      </c>
      <c r="I280" s="115" t="s">
        <v>1848</v>
      </c>
      <c r="J280" s="115" t="s">
        <v>1849</v>
      </c>
      <c r="K280" s="115" t="s">
        <v>1850</v>
      </c>
      <c r="L280" s="115"/>
      <c r="M280" s="116"/>
    </row>
    <row r="281" hidden="1">
      <c r="A281" s="115" t="s">
        <v>499</v>
      </c>
      <c r="B281" s="115" t="s">
        <v>3104</v>
      </c>
      <c r="C281" s="115" t="s">
        <v>2845</v>
      </c>
      <c r="D281" s="115" t="s">
        <v>3105</v>
      </c>
      <c r="E281" s="115" t="s">
        <v>3106</v>
      </c>
      <c r="F281" s="115" t="s">
        <v>1845</v>
      </c>
      <c r="G281" s="115" t="s">
        <v>1846</v>
      </c>
      <c r="H281" s="115" t="s">
        <v>1860</v>
      </c>
      <c r="I281" s="115" t="s">
        <v>2055</v>
      </c>
      <c r="J281" s="115" t="s">
        <v>3107</v>
      </c>
      <c r="K281" s="115" t="s">
        <v>3087</v>
      </c>
      <c r="L281" s="115"/>
      <c r="M281" s="116"/>
    </row>
    <row r="282">
      <c r="A282" s="115" t="s">
        <v>501</v>
      </c>
      <c r="B282" s="115" t="s">
        <v>3108</v>
      </c>
      <c r="C282" s="115" t="s">
        <v>1858</v>
      </c>
      <c r="D282" s="115" t="s">
        <v>3109</v>
      </c>
      <c r="E282" s="115" t="s">
        <v>1907</v>
      </c>
      <c r="F282" s="115" t="s">
        <v>1845</v>
      </c>
      <c r="G282" s="115" t="s">
        <v>3110</v>
      </c>
      <c r="H282" s="115" t="s">
        <v>3111</v>
      </c>
      <c r="I282" s="115" t="s">
        <v>1848</v>
      </c>
      <c r="J282" s="115" t="s">
        <v>1849</v>
      </c>
      <c r="K282" s="115" t="s">
        <v>1850</v>
      </c>
      <c r="L282" s="115"/>
      <c r="M282" s="116"/>
    </row>
    <row r="283" hidden="1">
      <c r="A283" s="115" t="s">
        <v>503</v>
      </c>
      <c r="B283" s="115" t="s">
        <v>3112</v>
      </c>
      <c r="C283" s="115" t="s">
        <v>1942</v>
      </c>
      <c r="D283" s="115" t="s">
        <v>3113</v>
      </c>
      <c r="E283" s="115" t="s">
        <v>1956</v>
      </c>
      <c r="F283" s="115" t="s">
        <v>1845</v>
      </c>
      <c r="G283" s="115" t="s">
        <v>1902</v>
      </c>
      <c r="H283" s="115" t="s">
        <v>1860</v>
      </c>
      <c r="I283" s="115" t="s">
        <v>3114</v>
      </c>
      <c r="J283" s="115" t="s">
        <v>1849</v>
      </c>
      <c r="K283" s="115" t="s">
        <v>1850</v>
      </c>
      <c r="L283" s="115"/>
      <c r="M283" s="116"/>
    </row>
    <row r="284" hidden="1">
      <c r="A284" s="115" t="s">
        <v>506</v>
      </c>
      <c r="B284" s="115" t="s">
        <v>3115</v>
      </c>
      <c r="C284" s="115" t="s">
        <v>3116</v>
      </c>
      <c r="D284" s="115" t="s">
        <v>3117</v>
      </c>
      <c r="E284" s="115" t="s">
        <v>3118</v>
      </c>
      <c r="F284" s="115" t="s">
        <v>1845</v>
      </c>
      <c r="G284" s="115" t="s">
        <v>3119</v>
      </c>
      <c r="H284" s="115" t="s">
        <v>1860</v>
      </c>
      <c r="I284" s="115" t="s">
        <v>1848</v>
      </c>
      <c r="J284" s="115" t="s">
        <v>1849</v>
      </c>
      <c r="K284" s="115" t="s">
        <v>1850</v>
      </c>
      <c r="L284" s="115"/>
      <c r="M284" s="116"/>
    </row>
    <row r="285" hidden="1">
      <c r="A285" s="115" t="s">
        <v>508</v>
      </c>
      <c r="B285" s="115" t="s">
        <v>3120</v>
      </c>
      <c r="C285" s="115" t="s">
        <v>3121</v>
      </c>
      <c r="D285" s="115" t="s">
        <v>3122</v>
      </c>
      <c r="E285" s="115" t="s">
        <v>3123</v>
      </c>
      <c r="F285" s="115" t="s">
        <v>1845</v>
      </c>
      <c r="G285" s="115" t="s">
        <v>3124</v>
      </c>
      <c r="H285" s="115" t="s">
        <v>3125</v>
      </c>
      <c r="I285" s="115" t="s">
        <v>1848</v>
      </c>
      <c r="J285" s="115" t="s">
        <v>1849</v>
      </c>
      <c r="K285" s="115" t="s">
        <v>1850</v>
      </c>
      <c r="L285" s="115"/>
      <c r="M285" s="116"/>
    </row>
    <row r="286">
      <c r="A286" s="115" t="s">
        <v>510</v>
      </c>
      <c r="B286" s="115" t="s">
        <v>3126</v>
      </c>
      <c r="C286" s="115" t="s">
        <v>1858</v>
      </c>
      <c r="D286" s="115" t="s">
        <v>3127</v>
      </c>
      <c r="E286" s="115" t="s">
        <v>1907</v>
      </c>
      <c r="F286" s="115" t="s">
        <v>1845</v>
      </c>
      <c r="G286" s="115" t="s">
        <v>1922</v>
      </c>
      <c r="H286" s="115" t="s">
        <v>3128</v>
      </c>
      <c r="I286" s="115" t="s">
        <v>1848</v>
      </c>
      <c r="J286" s="115" t="s">
        <v>1849</v>
      </c>
      <c r="K286" s="115" t="s">
        <v>1882</v>
      </c>
      <c r="L286" s="115"/>
      <c r="M286" s="116"/>
    </row>
    <row r="287">
      <c r="A287" s="115" t="s">
        <v>513</v>
      </c>
      <c r="B287" s="115" t="s">
        <v>3129</v>
      </c>
      <c r="C287" s="115" t="s">
        <v>3130</v>
      </c>
      <c r="D287" s="115" t="s">
        <v>3131</v>
      </c>
      <c r="E287" s="115" t="s">
        <v>1907</v>
      </c>
      <c r="F287" s="115" t="s">
        <v>1845</v>
      </c>
      <c r="G287" s="115" t="s">
        <v>1878</v>
      </c>
      <c r="H287" s="115" t="s">
        <v>3132</v>
      </c>
      <c r="I287" s="115" t="s">
        <v>2606</v>
      </c>
      <c r="J287" s="115" t="s">
        <v>1849</v>
      </c>
      <c r="K287" s="115" t="s">
        <v>1850</v>
      </c>
      <c r="L287" s="115"/>
      <c r="M287" s="116"/>
    </row>
    <row r="288" hidden="1">
      <c r="A288" s="115" t="s">
        <v>515</v>
      </c>
      <c r="B288" s="115" t="s">
        <v>3133</v>
      </c>
      <c r="C288" s="115" t="s">
        <v>1862</v>
      </c>
      <c r="D288" s="115" t="s">
        <v>3134</v>
      </c>
      <c r="E288" s="115" t="s">
        <v>3135</v>
      </c>
      <c r="F288" s="115" t="s">
        <v>1845</v>
      </c>
      <c r="G288" s="115" t="s">
        <v>3053</v>
      </c>
      <c r="H288" s="115" t="s">
        <v>3136</v>
      </c>
      <c r="I288" s="115" t="s">
        <v>3137</v>
      </c>
      <c r="J288" s="115" t="s">
        <v>1849</v>
      </c>
      <c r="K288" s="115" t="s">
        <v>1850</v>
      </c>
      <c r="L288" s="115"/>
      <c r="M288" s="116"/>
    </row>
    <row r="289">
      <c r="A289" s="115" t="s">
        <v>517</v>
      </c>
      <c r="B289" s="115" t="s">
        <v>3138</v>
      </c>
      <c r="C289" s="115" t="s">
        <v>1858</v>
      </c>
      <c r="D289" s="115" t="s">
        <v>3139</v>
      </c>
      <c r="E289" s="115" t="s">
        <v>1907</v>
      </c>
      <c r="F289" s="115" t="s">
        <v>1845</v>
      </c>
      <c r="G289" s="115" t="s">
        <v>3140</v>
      </c>
      <c r="H289" s="115" t="s">
        <v>3141</v>
      </c>
      <c r="I289" s="115" t="s">
        <v>1909</v>
      </c>
      <c r="J289" s="115" t="s">
        <v>1849</v>
      </c>
      <c r="K289" s="115" t="s">
        <v>1850</v>
      </c>
      <c r="L289" s="115"/>
      <c r="M289" s="116"/>
    </row>
    <row r="290">
      <c r="A290" s="115" t="s">
        <v>520</v>
      </c>
      <c r="B290" s="115" t="s">
        <v>3142</v>
      </c>
      <c r="C290" s="115" t="s">
        <v>1858</v>
      </c>
      <c r="D290" s="115" t="s">
        <v>3143</v>
      </c>
      <c r="E290" s="115" t="s">
        <v>1907</v>
      </c>
      <c r="F290" s="115" t="s">
        <v>1845</v>
      </c>
      <c r="G290" s="115" t="s">
        <v>3085</v>
      </c>
      <c r="H290" s="115" t="s">
        <v>3144</v>
      </c>
      <c r="I290" s="115" t="s">
        <v>2518</v>
      </c>
      <c r="J290" s="115" t="s">
        <v>1849</v>
      </c>
      <c r="K290" s="115" t="s">
        <v>1850</v>
      </c>
      <c r="L290" s="115"/>
      <c r="M290" s="116"/>
    </row>
    <row r="291">
      <c r="A291" s="115" t="s">
        <v>523</v>
      </c>
      <c r="B291" s="115" t="s">
        <v>3145</v>
      </c>
      <c r="C291" s="115" t="s">
        <v>3146</v>
      </c>
      <c r="D291" s="115" t="s">
        <v>3147</v>
      </c>
      <c r="E291" s="115" t="s">
        <v>1907</v>
      </c>
      <c r="F291" s="115" t="s">
        <v>3148</v>
      </c>
      <c r="G291" s="115" t="s">
        <v>1846</v>
      </c>
      <c r="H291" s="115" t="s">
        <v>1860</v>
      </c>
      <c r="I291" s="115" t="s">
        <v>3149</v>
      </c>
      <c r="J291" s="115" t="s">
        <v>1849</v>
      </c>
      <c r="K291" s="115" t="s">
        <v>1850</v>
      </c>
      <c r="L291" s="115"/>
      <c r="M291" s="116"/>
    </row>
    <row r="292" hidden="1">
      <c r="A292" s="115" t="s">
        <v>526</v>
      </c>
      <c r="B292" s="115" t="s">
        <v>3150</v>
      </c>
      <c r="C292" s="115" t="s">
        <v>3151</v>
      </c>
      <c r="D292" s="115" t="s">
        <v>3152</v>
      </c>
      <c r="E292" s="115" t="s">
        <v>3153</v>
      </c>
      <c r="F292" s="115" t="s">
        <v>1845</v>
      </c>
      <c r="G292" s="115" t="s">
        <v>1846</v>
      </c>
      <c r="H292" s="115" t="s">
        <v>3154</v>
      </c>
      <c r="I292" s="115" t="s">
        <v>3155</v>
      </c>
      <c r="J292" s="115" t="s">
        <v>1849</v>
      </c>
      <c r="K292" s="115" t="s">
        <v>1850</v>
      </c>
      <c r="L292" s="115"/>
      <c r="M292" s="116"/>
    </row>
    <row r="293" hidden="1">
      <c r="A293" s="115" t="s">
        <v>528</v>
      </c>
      <c r="B293" s="115" t="s">
        <v>3156</v>
      </c>
      <c r="C293" s="115" t="s">
        <v>3157</v>
      </c>
      <c r="D293" s="115" t="s">
        <v>3158</v>
      </c>
      <c r="E293" s="115" t="s">
        <v>3159</v>
      </c>
      <c r="F293" s="115" t="s">
        <v>1845</v>
      </c>
      <c r="G293" s="115" t="s">
        <v>1846</v>
      </c>
      <c r="H293" s="115" t="s">
        <v>1860</v>
      </c>
      <c r="I293" s="115" t="s">
        <v>3160</v>
      </c>
      <c r="J293" s="115" t="s">
        <v>1849</v>
      </c>
      <c r="K293" s="115" t="s">
        <v>3161</v>
      </c>
      <c r="L293" s="115"/>
      <c r="M293" s="116"/>
    </row>
    <row r="294" hidden="1">
      <c r="A294" s="115" t="s">
        <v>530</v>
      </c>
      <c r="B294" s="115" t="s">
        <v>3162</v>
      </c>
      <c r="C294" s="115" t="s">
        <v>2816</v>
      </c>
      <c r="D294" s="115" t="s">
        <v>1858</v>
      </c>
      <c r="E294" s="115" t="s">
        <v>3163</v>
      </c>
      <c r="F294" s="115" t="s">
        <v>1845</v>
      </c>
      <c r="G294" s="115" t="s">
        <v>1846</v>
      </c>
      <c r="H294" s="115" t="s">
        <v>1860</v>
      </c>
      <c r="I294" s="115" t="s">
        <v>1848</v>
      </c>
      <c r="J294" s="115" t="s">
        <v>1849</v>
      </c>
      <c r="K294" s="115" t="s">
        <v>1850</v>
      </c>
      <c r="L294" s="115"/>
      <c r="M294" s="116"/>
    </row>
    <row r="295">
      <c r="A295" s="115" t="s">
        <v>531</v>
      </c>
      <c r="B295" s="115" t="s">
        <v>3164</v>
      </c>
      <c r="C295" s="115" t="s">
        <v>1858</v>
      </c>
      <c r="D295" s="115" t="s">
        <v>1858</v>
      </c>
      <c r="E295" s="115" t="s">
        <v>1907</v>
      </c>
      <c r="F295" s="115" t="s">
        <v>1845</v>
      </c>
      <c r="G295" s="115" t="s">
        <v>1846</v>
      </c>
      <c r="H295" s="115" t="s">
        <v>1860</v>
      </c>
      <c r="I295" s="115" t="s">
        <v>1848</v>
      </c>
      <c r="J295" s="115" t="s">
        <v>1849</v>
      </c>
      <c r="K295" s="115" t="s">
        <v>1850</v>
      </c>
      <c r="L295" s="115"/>
      <c r="M295" s="116"/>
    </row>
    <row r="296" hidden="1">
      <c r="A296" s="115" t="s">
        <v>532</v>
      </c>
      <c r="B296" s="115" t="s">
        <v>3165</v>
      </c>
      <c r="C296" s="115" t="s">
        <v>3166</v>
      </c>
      <c r="D296" s="115" t="s">
        <v>3167</v>
      </c>
      <c r="E296" s="115" t="s">
        <v>3168</v>
      </c>
      <c r="F296" s="115" t="s">
        <v>3169</v>
      </c>
      <c r="G296" s="115" t="s">
        <v>3124</v>
      </c>
      <c r="H296" s="115" t="s">
        <v>3170</v>
      </c>
      <c r="I296" s="115" t="s">
        <v>3171</v>
      </c>
      <c r="J296" s="115" t="s">
        <v>1849</v>
      </c>
      <c r="K296" s="115" t="s">
        <v>1850</v>
      </c>
      <c r="L296" s="115"/>
      <c r="M296" s="116"/>
    </row>
    <row r="297" hidden="1">
      <c r="A297" s="115" t="s">
        <v>533</v>
      </c>
      <c r="B297" s="115" t="s">
        <v>3172</v>
      </c>
      <c r="C297" s="115" t="s">
        <v>3173</v>
      </c>
      <c r="D297" s="115" t="s">
        <v>3174</v>
      </c>
      <c r="E297" s="115" t="s">
        <v>2863</v>
      </c>
      <c r="F297" s="115" t="s">
        <v>1845</v>
      </c>
      <c r="G297" s="115" t="s">
        <v>1846</v>
      </c>
      <c r="H297" s="115" t="s">
        <v>3175</v>
      </c>
      <c r="I297" s="115" t="s">
        <v>1909</v>
      </c>
      <c r="J297" s="115" t="s">
        <v>1849</v>
      </c>
      <c r="K297" s="115" t="s">
        <v>1850</v>
      </c>
      <c r="L297" s="115"/>
      <c r="M297" s="116"/>
    </row>
    <row r="298" hidden="1">
      <c r="A298" s="115" t="s">
        <v>534</v>
      </c>
      <c r="B298" s="115" t="s">
        <v>3176</v>
      </c>
      <c r="C298" s="115" t="s">
        <v>3177</v>
      </c>
      <c r="D298" s="115" t="s">
        <v>3178</v>
      </c>
      <c r="E298" s="115" t="s">
        <v>3179</v>
      </c>
      <c r="F298" s="115" t="s">
        <v>1845</v>
      </c>
      <c r="G298" s="115" t="s">
        <v>1846</v>
      </c>
      <c r="H298" s="115" t="s">
        <v>3180</v>
      </c>
      <c r="I298" s="115" t="s">
        <v>1848</v>
      </c>
      <c r="J298" s="115" t="s">
        <v>1849</v>
      </c>
      <c r="K298" s="115" t="s">
        <v>1850</v>
      </c>
      <c r="L298" s="115"/>
      <c r="M298" s="116"/>
    </row>
    <row r="299" hidden="1">
      <c r="A299" s="115" t="s">
        <v>535</v>
      </c>
      <c r="B299" s="115" t="s">
        <v>3181</v>
      </c>
      <c r="C299" s="115" t="s">
        <v>3182</v>
      </c>
      <c r="D299" s="115" t="s">
        <v>3183</v>
      </c>
      <c r="E299" s="115" t="s">
        <v>3184</v>
      </c>
      <c r="F299" s="115" t="s">
        <v>3185</v>
      </c>
      <c r="G299" s="115" t="s">
        <v>1962</v>
      </c>
      <c r="H299" s="115" t="s">
        <v>3186</v>
      </c>
      <c r="I299" s="115" t="s">
        <v>3187</v>
      </c>
      <c r="J299" s="115" t="s">
        <v>1849</v>
      </c>
      <c r="K299" s="115" t="s">
        <v>1850</v>
      </c>
      <c r="L299" s="115"/>
      <c r="M299" s="116"/>
    </row>
    <row r="300" hidden="1">
      <c r="A300" s="115" t="s">
        <v>536</v>
      </c>
      <c r="B300" s="115" t="s">
        <v>3188</v>
      </c>
      <c r="C300" s="115" t="s">
        <v>2673</v>
      </c>
      <c r="D300" s="115" t="s">
        <v>3189</v>
      </c>
      <c r="E300" s="115" t="s">
        <v>2988</v>
      </c>
      <c r="F300" s="115" t="s">
        <v>1845</v>
      </c>
      <c r="G300" s="115" t="s">
        <v>1846</v>
      </c>
      <c r="H300" s="115" t="s">
        <v>3190</v>
      </c>
      <c r="I300" s="115" t="s">
        <v>1848</v>
      </c>
      <c r="J300" s="115" t="s">
        <v>1849</v>
      </c>
      <c r="K300" s="115" t="s">
        <v>1850</v>
      </c>
      <c r="L300" s="115"/>
      <c r="M300" s="116"/>
    </row>
    <row r="301">
      <c r="A301" s="115" t="s">
        <v>537</v>
      </c>
      <c r="B301" s="115" t="s">
        <v>3191</v>
      </c>
      <c r="C301" s="115" t="s">
        <v>3192</v>
      </c>
      <c r="D301" s="115" t="s">
        <v>3193</v>
      </c>
      <c r="E301" s="115" t="s">
        <v>1907</v>
      </c>
      <c r="F301" s="115" t="s">
        <v>1845</v>
      </c>
      <c r="G301" s="115" t="s">
        <v>1846</v>
      </c>
      <c r="H301" s="115" t="s">
        <v>3194</v>
      </c>
      <c r="I301" s="115" t="s">
        <v>2003</v>
      </c>
      <c r="J301" s="115" t="s">
        <v>1849</v>
      </c>
      <c r="K301" s="115" t="s">
        <v>1850</v>
      </c>
      <c r="L301" s="115"/>
      <c r="M301" s="116"/>
    </row>
    <row r="302" hidden="1">
      <c r="A302" s="115" t="s">
        <v>538</v>
      </c>
      <c r="B302" s="115" t="s">
        <v>3195</v>
      </c>
      <c r="C302" s="115" t="s">
        <v>2039</v>
      </c>
      <c r="D302" s="115" t="s">
        <v>3196</v>
      </c>
      <c r="E302" s="115" t="s">
        <v>2992</v>
      </c>
      <c r="F302" s="115" t="s">
        <v>1845</v>
      </c>
      <c r="G302" s="115" t="s">
        <v>1846</v>
      </c>
      <c r="H302" s="115" t="s">
        <v>3197</v>
      </c>
      <c r="I302" s="115" t="s">
        <v>2918</v>
      </c>
      <c r="J302" s="115" t="s">
        <v>1849</v>
      </c>
      <c r="K302" s="115" t="s">
        <v>1850</v>
      </c>
      <c r="L302" s="115"/>
      <c r="M302" s="116"/>
    </row>
    <row r="303" hidden="1">
      <c r="A303" s="115" t="s">
        <v>539</v>
      </c>
      <c r="B303" s="115" t="s">
        <v>3198</v>
      </c>
      <c r="C303" s="115" t="s">
        <v>2792</v>
      </c>
      <c r="D303" s="115" t="s">
        <v>3199</v>
      </c>
      <c r="E303" s="115" t="s">
        <v>3200</v>
      </c>
      <c r="F303" s="115" t="s">
        <v>1845</v>
      </c>
      <c r="G303" s="115" t="s">
        <v>1846</v>
      </c>
      <c r="H303" s="115" t="s">
        <v>3201</v>
      </c>
      <c r="I303" s="115" t="s">
        <v>2730</v>
      </c>
      <c r="J303" s="115" t="s">
        <v>1849</v>
      </c>
      <c r="K303" s="115" t="s">
        <v>1850</v>
      </c>
      <c r="L303" s="115"/>
      <c r="M303" s="116"/>
    </row>
    <row r="304" hidden="1">
      <c r="A304" s="115" t="s">
        <v>540</v>
      </c>
      <c r="B304" s="115" t="s">
        <v>3202</v>
      </c>
      <c r="C304" s="115" t="s">
        <v>2175</v>
      </c>
      <c r="D304" s="115" t="s">
        <v>3203</v>
      </c>
      <c r="E304" s="115" t="s">
        <v>2323</v>
      </c>
      <c r="F304" s="115" t="s">
        <v>1845</v>
      </c>
      <c r="G304" s="115" t="s">
        <v>3204</v>
      </c>
      <c r="H304" s="115" t="s">
        <v>1860</v>
      </c>
      <c r="I304" s="115" t="s">
        <v>3205</v>
      </c>
      <c r="J304" s="115" t="s">
        <v>1849</v>
      </c>
      <c r="K304" s="115" t="s">
        <v>1850</v>
      </c>
      <c r="L304" s="115"/>
      <c r="M304" s="116"/>
    </row>
    <row r="305">
      <c r="A305" s="115" t="s">
        <v>541</v>
      </c>
      <c r="B305" s="115" t="s">
        <v>3206</v>
      </c>
      <c r="C305" s="115" t="s">
        <v>1925</v>
      </c>
      <c r="D305" s="115" t="s">
        <v>3207</v>
      </c>
      <c r="E305" s="115" t="s">
        <v>1907</v>
      </c>
      <c r="F305" s="115" t="s">
        <v>1927</v>
      </c>
      <c r="G305" s="115" t="s">
        <v>1846</v>
      </c>
      <c r="H305" s="115" t="s">
        <v>3208</v>
      </c>
      <c r="I305" s="115" t="s">
        <v>1848</v>
      </c>
      <c r="J305" s="115" t="s">
        <v>1849</v>
      </c>
      <c r="K305" s="115" t="s">
        <v>1850</v>
      </c>
      <c r="L305" s="115"/>
      <c r="M305" s="116"/>
    </row>
    <row r="306" hidden="1">
      <c r="A306" s="115" t="s">
        <v>542</v>
      </c>
      <c r="B306" s="115" t="s">
        <v>3209</v>
      </c>
      <c r="C306" s="115" t="s">
        <v>3210</v>
      </c>
      <c r="D306" s="115" t="s">
        <v>1858</v>
      </c>
      <c r="E306" s="115" t="s">
        <v>3211</v>
      </c>
      <c r="F306" s="115" t="s">
        <v>1845</v>
      </c>
      <c r="G306" s="115" t="s">
        <v>1846</v>
      </c>
      <c r="H306" s="115" t="s">
        <v>1860</v>
      </c>
      <c r="I306" s="115" t="s">
        <v>1848</v>
      </c>
      <c r="J306" s="115" t="s">
        <v>1849</v>
      </c>
      <c r="K306" s="115" t="s">
        <v>1850</v>
      </c>
      <c r="L306" s="115"/>
      <c r="M306" s="116"/>
    </row>
    <row r="307" hidden="1">
      <c r="A307" s="115" t="s">
        <v>543</v>
      </c>
      <c r="B307" s="115" t="s">
        <v>3212</v>
      </c>
      <c r="C307" s="115" t="s">
        <v>1942</v>
      </c>
      <c r="D307" s="115" t="s">
        <v>3213</v>
      </c>
      <c r="E307" s="115" t="s">
        <v>1956</v>
      </c>
      <c r="F307" s="115" t="s">
        <v>1845</v>
      </c>
      <c r="G307" s="115" t="s">
        <v>1846</v>
      </c>
      <c r="H307" s="115" t="s">
        <v>1860</v>
      </c>
      <c r="I307" s="115" t="s">
        <v>3214</v>
      </c>
      <c r="J307" s="115" t="s">
        <v>1849</v>
      </c>
      <c r="K307" s="115" t="s">
        <v>1850</v>
      </c>
      <c r="L307" s="115"/>
      <c r="M307" s="116"/>
    </row>
    <row r="308">
      <c r="A308" s="115" t="s">
        <v>544</v>
      </c>
      <c r="B308" s="115" t="s">
        <v>3215</v>
      </c>
      <c r="C308" s="115" t="s">
        <v>3146</v>
      </c>
      <c r="D308" s="115" t="s">
        <v>1858</v>
      </c>
      <c r="E308" s="115" t="s">
        <v>1907</v>
      </c>
      <c r="F308" s="115" t="s">
        <v>3148</v>
      </c>
      <c r="G308" s="115" t="s">
        <v>1846</v>
      </c>
      <c r="H308" s="115" t="s">
        <v>1860</v>
      </c>
      <c r="I308" s="115" t="s">
        <v>1848</v>
      </c>
      <c r="J308" s="115" t="s">
        <v>1849</v>
      </c>
      <c r="K308" s="115" t="s">
        <v>1850</v>
      </c>
      <c r="L308" s="115"/>
      <c r="M308" s="116"/>
    </row>
    <row r="309" hidden="1">
      <c r="A309" s="115" t="s">
        <v>545</v>
      </c>
      <c r="B309" s="115" t="s">
        <v>3216</v>
      </c>
      <c r="C309" s="115" t="s">
        <v>1942</v>
      </c>
      <c r="D309" s="115" t="s">
        <v>3217</v>
      </c>
      <c r="E309" s="115" t="s">
        <v>1956</v>
      </c>
      <c r="F309" s="115" t="s">
        <v>1845</v>
      </c>
      <c r="G309" s="115" t="s">
        <v>1846</v>
      </c>
      <c r="H309" s="115" t="s">
        <v>1860</v>
      </c>
      <c r="I309" s="115" t="s">
        <v>1909</v>
      </c>
      <c r="J309" s="115" t="s">
        <v>1849</v>
      </c>
      <c r="K309" s="115" t="s">
        <v>1850</v>
      </c>
      <c r="L309" s="115"/>
      <c r="M309" s="116"/>
    </row>
    <row r="310" hidden="1">
      <c r="A310" s="115" t="s">
        <v>546</v>
      </c>
      <c r="B310" s="115" t="s">
        <v>3218</v>
      </c>
      <c r="C310" s="115" t="s">
        <v>3219</v>
      </c>
      <c r="D310" s="115" t="s">
        <v>3220</v>
      </c>
      <c r="E310" s="115" t="s">
        <v>3221</v>
      </c>
      <c r="F310" s="115" t="s">
        <v>1845</v>
      </c>
      <c r="G310" s="115" t="s">
        <v>1846</v>
      </c>
      <c r="H310" s="115" t="s">
        <v>1860</v>
      </c>
      <c r="I310" s="115" t="s">
        <v>2249</v>
      </c>
      <c r="J310" s="115" t="s">
        <v>1849</v>
      </c>
      <c r="K310" s="115" t="s">
        <v>1850</v>
      </c>
      <c r="L310" s="115"/>
      <c r="M310" s="116"/>
    </row>
    <row r="311" hidden="1">
      <c r="A311" s="115" t="s">
        <v>547</v>
      </c>
      <c r="B311" s="115" t="s">
        <v>3222</v>
      </c>
      <c r="C311" s="115" t="s">
        <v>3223</v>
      </c>
      <c r="D311" s="115" t="s">
        <v>1947</v>
      </c>
      <c r="E311" s="115" t="s">
        <v>3224</v>
      </c>
      <c r="F311" s="115" t="s">
        <v>1845</v>
      </c>
      <c r="G311" s="115" t="s">
        <v>1846</v>
      </c>
      <c r="H311" s="115" t="s">
        <v>1860</v>
      </c>
      <c r="I311" s="115" t="s">
        <v>1949</v>
      </c>
      <c r="J311" s="115" t="s">
        <v>1849</v>
      </c>
      <c r="K311" s="115" t="s">
        <v>1850</v>
      </c>
      <c r="L311" s="115"/>
      <c r="M311" s="116"/>
    </row>
    <row r="312" hidden="1">
      <c r="A312" s="115" t="s">
        <v>548</v>
      </c>
      <c r="B312" s="115" t="s">
        <v>3225</v>
      </c>
      <c r="C312" s="115" t="s">
        <v>3226</v>
      </c>
      <c r="D312" s="115" t="s">
        <v>3227</v>
      </c>
      <c r="E312" s="115" t="s">
        <v>3228</v>
      </c>
      <c r="F312" s="115" t="s">
        <v>1845</v>
      </c>
      <c r="G312" s="115" t="s">
        <v>1846</v>
      </c>
      <c r="H312" s="115" t="s">
        <v>1860</v>
      </c>
      <c r="I312" s="115" t="s">
        <v>1848</v>
      </c>
      <c r="J312" s="115" t="s">
        <v>1849</v>
      </c>
      <c r="K312" s="115" t="s">
        <v>1850</v>
      </c>
      <c r="L312" s="115"/>
      <c r="M312" s="116"/>
    </row>
    <row r="313" hidden="1">
      <c r="A313" s="115" t="s">
        <v>3229</v>
      </c>
      <c r="B313" s="115" t="s">
        <v>3230</v>
      </c>
      <c r="C313" s="115" t="s">
        <v>1942</v>
      </c>
      <c r="D313" s="115" t="s">
        <v>3231</v>
      </c>
      <c r="E313" s="115" t="s">
        <v>1956</v>
      </c>
      <c r="F313" s="115" t="s">
        <v>1845</v>
      </c>
      <c r="G313" s="115" t="s">
        <v>1846</v>
      </c>
      <c r="H313" s="115" t="s">
        <v>1860</v>
      </c>
      <c r="I313" s="115" t="s">
        <v>1848</v>
      </c>
      <c r="J313" s="115" t="s">
        <v>1849</v>
      </c>
      <c r="K313" s="115" t="s">
        <v>1958</v>
      </c>
      <c r="L313" s="115"/>
      <c r="M313" s="116"/>
    </row>
    <row r="314">
      <c r="A314" s="115" t="s">
        <v>3232</v>
      </c>
      <c r="B314" s="115" t="s">
        <v>3233</v>
      </c>
      <c r="C314" s="115" t="s">
        <v>2312</v>
      </c>
      <c r="D314" s="115" t="s">
        <v>3234</v>
      </c>
      <c r="E314" s="115" t="s">
        <v>1907</v>
      </c>
      <c r="F314" s="115" t="s">
        <v>1845</v>
      </c>
      <c r="G314" s="115" t="s">
        <v>1846</v>
      </c>
      <c r="H314" s="115" t="s">
        <v>1860</v>
      </c>
      <c r="I314" s="115" t="s">
        <v>1848</v>
      </c>
      <c r="J314" s="115" t="s">
        <v>1849</v>
      </c>
      <c r="K314" s="115" t="s">
        <v>1850</v>
      </c>
      <c r="L314" s="115"/>
      <c r="M314" s="116"/>
    </row>
    <row r="315">
      <c r="A315" s="115" t="s">
        <v>551</v>
      </c>
      <c r="B315" s="115" t="s">
        <v>3235</v>
      </c>
      <c r="C315" s="115" t="s">
        <v>1858</v>
      </c>
      <c r="D315" s="115" t="s">
        <v>3236</v>
      </c>
      <c r="E315" s="115" t="s">
        <v>1907</v>
      </c>
      <c r="F315" s="115" t="s">
        <v>1845</v>
      </c>
      <c r="G315" s="115" t="s">
        <v>1846</v>
      </c>
      <c r="H315" s="115" t="s">
        <v>1860</v>
      </c>
      <c r="I315" s="115" t="s">
        <v>3237</v>
      </c>
      <c r="J315" s="115" t="s">
        <v>3238</v>
      </c>
      <c r="K315" s="115" t="s">
        <v>3087</v>
      </c>
      <c r="L315" s="115"/>
      <c r="M315" s="116"/>
    </row>
    <row r="316">
      <c r="A316" s="115" t="s">
        <v>552</v>
      </c>
      <c r="B316" s="115" t="s">
        <v>3239</v>
      </c>
      <c r="C316" s="115" t="s">
        <v>1858</v>
      </c>
      <c r="D316" s="115" t="s">
        <v>3240</v>
      </c>
      <c r="E316" s="115" t="s">
        <v>1907</v>
      </c>
      <c r="F316" s="115" t="s">
        <v>1845</v>
      </c>
      <c r="G316" s="115" t="s">
        <v>1846</v>
      </c>
      <c r="H316" s="115" t="s">
        <v>1860</v>
      </c>
      <c r="I316" s="115" t="s">
        <v>2119</v>
      </c>
      <c r="J316" s="115" t="s">
        <v>3241</v>
      </c>
      <c r="K316" s="115" t="s">
        <v>3242</v>
      </c>
      <c r="L316" s="115"/>
      <c r="M316" s="116"/>
    </row>
    <row r="317" hidden="1">
      <c r="A317" s="115" t="s">
        <v>553</v>
      </c>
      <c r="B317" s="115" t="s">
        <v>3243</v>
      </c>
      <c r="C317" s="115" t="s">
        <v>3244</v>
      </c>
      <c r="D317" s="115" t="s">
        <v>3245</v>
      </c>
      <c r="E317" s="115" t="s">
        <v>3246</v>
      </c>
      <c r="F317" s="115" t="s">
        <v>1845</v>
      </c>
      <c r="G317" s="115" t="s">
        <v>1846</v>
      </c>
      <c r="H317" s="115" t="s">
        <v>3247</v>
      </c>
      <c r="I317" s="115" t="s">
        <v>2144</v>
      </c>
      <c r="J317" s="115" t="s">
        <v>1849</v>
      </c>
      <c r="K317" s="115" t="s">
        <v>1850</v>
      </c>
      <c r="L317" s="115"/>
      <c r="M317" s="116"/>
    </row>
    <row r="318">
      <c r="A318" s="115" t="s">
        <v>554</v>
      </c>
      <c r="B318" s="115" t="s">
        <v>3248</v>
      </c>
      <c r="C318" s="115" t="s">
        <v>3249</v>
      </c>
      <c r="D318" s="115" t="s">
        <v>1858</v>
      </c>
      <c r="E318" s="115" t="s">
        <v>1907</v>
      </c>
      <c r="F318" s="115" t="s">
        <v>1845</v>
      </c>
      <c r="G318" s="115" t="s">
        <v>1846</v>
      </c>
      <c r="H318" s="115" t="s">
        <v>1860</v>
      </c>
      <c r="I318" s="115" t="s">
        <v>1848</v>
      </c>
      <c r="J318" s="115" t="s">
        <v>1849</v>
      </c>
      <c r="K318" s="115" t="s">
        <v>1850</v>
      </c>
      <c r="L318" s="115"/>
      <c r="M318" s="116"/>
    </row>
    <row r="319">
      <c r="A319" s="115" t="s">
        <v>555</v>
      </c>
      <c r="B319" s="115" t="s">
        <v>3250</v>
      </c>
      <c r="C319" s="115" t="s">
        <v>1858</v>
      </c>
      <c r="D319" s="115" t="s">
        <v>3251</v>
      </c>
      <c r="E319" s="115" t="s">
        <v>1907</v>
      </c>
      <c r="F319" s="115" t="s">
        <v>1845</v>
      </c>
      <c r="G319" s="115" t="s">
        <v>1846</v>
      </c>
      <c r="H319" s="115" t="s">
        <v>3252</v>
      </c>
      <c r="I319" s="115" t="s">
        <v>1848</v>
      </c>
      <c r="J319" s="115" t="s">
        <v>1849</v>
      </c>
      <c r="K319" s="115" t="s">
        <v>1850</v>
      </c>
      <c r="L319" s="115"/>
      <c r="M319" s="116"/>
    </row>
    <row r="320" hidden="1">
      <c r="A320" s="115" t="s">
        <v>556</v>
      </c>
      <c r="B320" s="115" t="s">
        <v>3253</v>
      </c>
      <c r="C320" s="115" t="s">
        <v>3254</v>
      </c>
      <c r="D320" s="115" t="s">
        <v>3255</v>
      </c>
      <c r="E320" s="115" t="s">
        <v>3256</v>
      </c>
      <c r="F320" s="115" t="s">
        <v>1845</v>
      </c>
      <c r="G320" s="115" t="s">
        <v>1846</v>
      </c>
      <c r="H320" s="115" t="s">
        <v>3257</v>
      </c>
      <c r="I320" s="115" t="s">
        <v>1848</v>
      </c>
      <c r="J320" s="115" t="s">
        <v>1849</v>
      </c>
      <c r="K320" s="115" t="s">
        <v>1850</v>
      </c>
      <c r="L320" s="115"/>
      <c r="M320" s="116"/>
    </row>
    <row r="321" hidden="1">
      <c r="A321" s="115" t="s">
        <v>557</v>
      </c>
      <c r="B321" s="115" t="s">
        <v>3258</v>
      </c>
      <c r="C321" s="115" t="s">
        <v>3249</v>
      </c>
      <c r="D321" s="115" t="s">
        <v>1858</v>
      </c>
      <c r="E321" s="115" t="s">
        <v>3259</v>
      </c>
      <c r="F321" s="115" t="s">
        <v>1845</v>
      </c>
      <c r="G321" s="115" t="s">
        <v>1846</v>
      </c>
      <c r="H321" s="115" t="s">
        <v>1860</v>
      </c>
      <c r="I321" s="115" t="s">
        <v>1848</v>
      </c>
      <c r="J321" s="115" t="s">
        <v>1849</v>
      </c>
      <c r="K321" s="115" t="s">
        <v>1850</v>
      </c>
      <c r="L321" s="115"/>
      <c r="M321" s="116"/>
    </row>
    <row r="322" hidden="1">
      <c r="A322" s="115" t="s">
        <v>558</v>
      </c>
      <c r="B322" s="115" t="s">
        <v>3260</v>
      </c>
      <c r="C322" s="115" t="s">
        <v>3261</v>
      </c>
      <c r="D322" s="115" t="s">
        <v>3262</v>
      </c>
      <c r="E322" s="115" t="s">
        <v>3263</v>
      </c>
      <c r="F322" s="115" t="s">
        <v>1845</v>
      </c>
      <c r="G322" s="115" t="s">
        <v>1846</v>
      </c>
      <c r="H322" s="115" t="s">
        <v>3264</v>
      </c>
      <c r="I322" s="115" t="s">
        <v>1848</v>
      </c>
      <c r="J322" s="115" t="s">
        <v>1849</v>
      </c>
      <c r="K322" s="115" t="s">
        <v>1850</v>
      </c>
      <c r="L322" s="115"/>
      <c r="M322" s="116"/>
    </row>
    <row r="323" hidden="1">
      <c r="A323" s="115" t="s">
        <v>559</v>
      </c>
      <c r="B323" s="115" t="s">
        <v>3265</v>
      </c>
      <c r="C323" s="115" t="s">
        <v>2159</v>
      </c>
      <c r="D323" s="115" t="s">
        <v>3266</v>
      </c>
      <c r="E323" s="115" t="s">
        <v>2161</v>
      </c>
      <c r="F323" s="115" t="s">
        <v>1845</v>
      </c>
      <c r="G323" s="115" t="s">
        <v>1846</v>
      </c>
      <c r="H323" s="115" t="s">
        <v>1860</v>
      </c>
      <c r="I323" s="115" t="s">
        <v>3267</v>
      </c>
      <c r="J323" s="115" t="s">
        <v>1849</v>
      </c>
      <c r="K323" s="115" t="s">
        <v>1850</v>
      </c>
      <c r="L323" s="115"/>
      <c r="M323" s="116"/>
    </row>
    <row r="324" hidden="1">
      <c r="A324" s="115" t="s">
        <v>560</v>
      </c>
      <c r="B324" s="115" t="s">
        <v>3268</v>
      </c>
      <c r="C324" s="115" t="s">
        <v>3269</v>
      </c>
      <c r="D324" s="115" t="s">
        <v>3270</v>
      </c>
      <c r="E324" s="115" t="s">
        <v>3271</v>
      </c>
      <c r="F324" s="115" t="s">
        <v>1845</v>
      </c>
      <c r="G324" s="115" t="s">
        <v>1846</v>
      </c>
      <c r="H324" s="115" t="s">
        <v>1860</v>
      </c>
      <c r="I324" s="115" t="s">
        <v>1848</v>
      </c>
      <c r="J324" s="115" t="s">
        <v>1849</v>
      </c>
      <c r="K324" s="115" t="s">
        <v>1850</v>
      </c>
      <c r="L324" s="115"/>
      <c r="M324" s="116"/>
    </row>
    <row r="325" hidden="1">
      <c r="A325" s="115" t="s">
        <v>561</v>
      </c>
      <c r="B325" s="115" t="s">
        <v>3272</v>
      </c>
      <c r="C325" s="115" t="s">
        <v>3273</v>
      </c>
      <c r="D325" s="115" t="s">
        <v>1858</v>
      </c>
      <c r="E325" s="115" t="s">
        <v>3274</v>
      </c>
      <c r="F325" s="115" t="s">
        <v>3275</v>
      </c>
      <c r="G325" s="115" t="s">
        <v>1846</v>
      </c>
      <c r="H325" s="115" t="s">
        <v>1860</v>
      </c>
      <c r="I325" s="115" t="s">
        <v>1848</v>
      </c>
      <c r="J325" s="115" t="s">
        <v>1849</v>
      </c>
      <c r="K325" s="115" t="s">
        <v>1850</v>
      </c>
      <c r="L325" s="115"/>
      <c r="M325" s="116"/>
    </row>
    <row r="326" hidden="1">
      <c r="A326" s="115" t="s">
        <v>562</v>
      </c>
      <c r="B326" s="115" t="s">
        <v>3276</v>
      </c>
      <c r="C326" s="115" t="s">
        <v>2207</v>
      </c>
      <c r="D326" s="115" t="s">
        <v>3277</v>
      </c>
      <c r="E326" s="115" t="s">
        <v>3278</v>
      </c>
      <c r="F326" s="115" t="s">
        <v>1845</v>
      </c>
      <c r="G326" s="115" t="s">
        <v>1846</v>
      </c>
      <c r="H326" s="115" t="s">
        <v>3279</v>
      </c>
      <c r="I326" s="115" t="s">
        <v>3280</v>
      </c>
      <c r="J326" s="115" t="s">
        <v>1849</v>
      </c>
      <c r="K326" s="115" t="s">
        <v>1850</v>
      </c>
      <c r="L326" s="115"/>
      <c r="M326" s="116"/>
    </row>
    <row r="327" hidden="1">
      <c r="A327" s="115" t="s">
        <v>563</v>
      </c>
      <c r="B327" s="115" t="s">
        <v>3281</v>
      </c>
      <c r="C327" s="115" t="s">
        <v>3282</v>
      </c>
      <c r="D327" s="115" t="s">
        <v>3283</v>
      </c>
      <c r="E327" s="115" t="s">
        <v>3284</v>
      </c>
      <c r="F327" s="115" t="s">
        <v>1845</v>
      </c>
      <c r="G327" s="115" t="s">
        <v>1846</v>
      </c>
      <c r="H327" s="115" t="s">
        <v>3285</v>
      </c>
      <c r="I327" s="115" t="s">
        <v>3286</v>
      </c>
      <c r="J327" s="115" t="s">
        <v>1849</v>
      </c>
      <c r="K327" s="115" t="s">
        <v>1850</v>
      </c>
      <c r="L327" s="115"/>
      <c r="M327" s="116"/>
    </row>
    <row r="328" hidden="1">
      <c r="A328" s="115" t="s">
        <v>564</v>
      </c>
      <c r="B328" s="115" t="s">
        <v>3287</v>
      </c>
      <c r="C328" s="115" t="s">
        <v>3288</v>
      </c>
      <c r="D328" s="115" t="s">
        <v>3289</v>
      </c>
      <c r="E328" s="115" t="s">
        <v>3290</v>
      </c>
      <c r="F328" s="115" t="s">
        <v>1845</v>
      </c>
      <c r="G328" s="115" t="s">
        <v>1846</v>
      </c>
      <c r="H328" s="115" t="s">
        <v>3291</v>
      </c>
      <c r="I328" s="115" t="s">
        <v>3292</v>
      </c>
      <c r="J328" s="115" t="s">
        <v>1849</v>
      </c>
      <c r="K328" s="115" t="s">
        <v>1850</v>
      </c>
      <c r="L328" s="115"/>
      <c r="M328" s="116"/>
    </row>
    <row r="329" hidden="1">
      <c r="A329" s="115" t="s">
        <v>565</v>
      </c>
      <c r="B329" s="115" t="s">
        <v>3293</v>
      </c>
      <c r="C329" s="115" t="s">
        <v>3294</v>
      </c>
      <c r="D329" s="115" t="s">
        <v>3295</v>
      </c>
      <c r="E329" s="115" t="s">
        <v>3296</v>
      </c>
      <c r="F329" s="115" t="s">
        <v>1845</v>
      </c>
      <c r="G329" s="115" t="s">
        <v>1846</v>
      </c>
      <c r="H329" s="115" t="s">
        <v>3297</v>
      </c>
      <c r="I329" s="115" t="s">
        <v>3298</v>
      </c>
      <c r="J329" s="115" t="s">
        <v>1849</v>
      </c>
      <c r="K329" s="115" t="s">
        <v>1850</v>
      </c>
      <c r="L329" s="115"/>
      <c r="M329" s="116"/>
    </row>
    <row r="330" hidden="1">
      <c r="A330" s="115" t="s">
        <v>566</v>
      </c>
      <c r="B330" s="115" t="s">
        <v>3299</v>
      </c>
      <c r="C330" s="115" t="s">
        <v>3300</v>
      </c>
      <c r="D330" s="115" t="s">
        <v>3301</v>
      </c>
      <c r="E330" s="115" t="s">
        <v>3302</v>
      </c>
      <c r="F330" s="115" t="s">
        <v>1845</v>
      </c>
      <c r="G330" s="115" t="s">
        <v>1878</v>
      </c>
      <c r="H330" s="115" t="s">
        <v>3303</v>
      </c>
      <c r="I330" s="115" t="s">
        <v>3304</v>
      </c>
      <c r="J330" s="115" t="s">
        <v>3305</v>
      </c>
      <c r="K330" s="115" t="s">
        <v>3306</v>
      </c>
      <c r="L330" s="115"/>
      <c r="M330" s="116"/>
    </row>
    <row r="331" hidden="1">
      <c r="A331" s="115" t="s">
        <v>568</v>
      </c>
      <c r="B331" s="115" t="s">
        <v>3307</v>
      </c>
      <c r="C331" s="115" t="s">
        <v>3308</v>
      </c>
      <c r="D331" s="115" t="s">
        <v>3309</v>
      </c>
      <c r="E331" s="115" t="s">
        <v>3310</v>
      </c>
      <c r="F331" s="115" t="s">
        <v>1845</v>
      </c>
      <c r="G331" s="115" t="s">
        <v>1846</v>
      </c>
      <c r="H331" s="115" t="s">
        <v>3311</v>
      </c>
      <c r="I331" s="115" t="s">
        <v>1848</v>
      </c>
      <c r="J331" s="115" t="s">
        <v>1849</v>
      </c>
      <c r="K331" s="115" t="s">
        <v>1850</v>
      </c>
      <c r="L331" s="115"/>
      <c r="M331" s="116"/>
    </row>
    <row r="332" hidden="1">
      <c r="A332" s="115" t="s">
        <v>569</v>
      </c>
      <c r="B332" s="115" t="s">
        <v>3312</v>
      </c>
      <c r="C332" s="115" t="s">
        <v>3313</v>
      </c>
      <c r="D332" s="115" t="s">
        <v>1858</v>
      </c>
      <c r="E332" s="115" t="s">
        <v>3314</v>
      </c>
      <c r="F332" s="115" t="s">
        <v>1845</v>
      </c>
      <c r="G332" s="115" t="s">
        <v>1846</v>
      </c>
      <c r="H332" s="115" t="s">
        <v>1860</v>
      </c>
      <c r="I332" s="115" t="s">
        <v>1848</v>
      </c>
      <c r="J332" s="115" t="s">
        <v>1849</v>
      </c>
      <c r="K332" s="115" t="s">
        <v>1850</v>
      </c>
      <c r="L332" s="115"/>
      <c r="M332" s="116"/>
    </row>
    <row r="333">
      <c r="A333" s="115" t="s">
        <v>570</v>
      </c>
      <c r="B333" s="115" t="s">
        <v>3315</v>
      </c>
      <c r="C333" s="115" t="s">
        <v>1858</v>
      </c>
      <c r="D333" s="115" t="s">
        <v>1858</v>
      </c>
      <c r="E333" s="115" t="s">
        <v>1907</v>
      </c>
      <c r="F333" s="115" t="s">
        <v>1845</v>
      </c>
      <c r="G333" s="115" t="s">
        <v>1846</v>
      </c>
      <c r="H333" s="115" t="s">
        <v>1860</v>
      </c>
      <c r="I333" s="115" t="s">
        <v>1848</v>
      </c>
      <c r="J333" s="115" t="s">
        <v>1849</v>
      </c>
      <c r="K333" s="115" t="s">
        <v>1850</v>
      </c>
      <c r="L333" s="115"/>
      <c r="M333" s="116"/>
    </row>
    <row r="334" hidden="1">
      <c r="A334" s="115" t="s">
        <v>571</v>
      </c>
      <c r="B334" s="115" t="s">
        <v>3316</v>
      </c>
      <c r="C334" s="115" t="s">
        <v>2845</v>
      </c>
      <c r="D334" s="115" t="s">
        <v>3317</v>
      </c>
      <c r="E334" s="115" t="s">
        <v>3318</v>
      </c>
      <c r="F334" s="115" t="s">
        <v>1845</v>
      </c>
      <c r="G334" s="115" t="s">
        <v>3063</v>
      </c>
      <c r="H334" s="115" t="s">
        <v>3319</v>
      </c>
      <c r="I334" s="115" t="s">
        <v>1848</v>
      </c>
      <c r="J334" s="115" t="s">
        <v>1849</v>
      </c>
      <c r="K334" s="115" t="s">
        <v>1850</v>
      </c>
      <c r="L334" s="115"/>
      <c r="M334" s="116"/>
    </row>
    <row r="335" hidden="1">
      <c r="A335" s="115" t="s">
        <v>572</v>
      </c>
      <c r="B335" s="115" t="s">
        <v>3320</v>
      </c>
      <c r="C335" s="115" t="s">
        <v>3321</v>
      </c>
      <c r="D335" s="115" t="s">
        <v>3322</v>
      </c>
      <c r="E335" s="115" t="s">
        <v>3323</v>
      </c>
      <c r="F335" s="115" t="s">
        <v>1845</v>
      </c>
      <c r="G335" s="115" t="s">
        <v>1846</v>
      </c>
      <c r="H335" s="115" t="s">
        <v>1860</v>
      </c>
      <c r="I335" s="115" t="s">
        <v>1848</v>
      </c>
      <c r="J335" s="115" t="s">
        <v>1849</v>
      </c>
      <c r="K335" s="115" t="s">
        <v>1850</v>
      </c>
      <c r="L335" s="115"/>
      <c r="M335" s="116"/>
    </row>
    <row r="336" hidden="1">
      <c r="A336" s="115" t="s">
        <v>573</v>
      </c>
      <c r="B336" s="115" t="s">
        <v>3324</v>
      </c>
      <c r="C336" s="115" t="s">
        <v>3325</v>
      </c>
      <c r="D336" s="115" t="s">
        <v>3326</v>
      </c>
      <c r="E336" s="115" t="s">
        <v>3327</v>
      </c>
      <c r="F336" s="115" t="s">
        <v>1845</v>
      </c>
      <c r="G336" s="115" t="s">
        <v>3124</v>
      </c>
      <c r="H336" s="115" t="s">
        <v>3328</v>
      </c>
      <c r="I336" s="115" t="s">
        <v>1848</v>
      </c>
      <c r="J336" s="115" t="s">
        <v>1849</v>
      </c>
      <c r="K336" s="115" t="s">
        <v>1850</v>
      </c>
      <c r="L336" s="115"/>
      <c r="M336" s="116"/>
    </row>
    <row r="337" hidden="1">
      <c r="A337" s="115" t="s">
        <v>574</v>
      </c>
      <c r="B337" s="115" t="s">
        <v>3329</v>
      </c>
      <c r="C337" s="115" t="s">
        <v>2361</v>
      </c>
      <c r="D337" s="115" t="s">
        <v>3330</v>
      </c>
      <c r="E337" s="115" t="s">
        <v>3331</v>
      </c>
      <c r="F337" s="115" t="s">
        <v>1845</v>
      </c>
      <c r="G337" s="115" t="s">
        <v>3332</v>
      </c>
      <c r="H337" s="115" t="s">
        <v>1860</v>
      </c>
      <c r="I337" s="115" t="s">
        <v>1909</v>
      </c>
      <c r="J337" s="115" t="s">
        <v>1849</v>
      </c>
      <c r="K337" s="115" t="s">
        <v>3333</v>
      </c>
      <c r="L337" s="115"/>
      <c r="M337" s="116"/>
    </row>
    <row r="338">
      <c r="A338" s="115" t="s">
        <v>575</v>
      </c>
      <c r="B338" s="115" t="s">
        <v>3334</v>
      </c>
      <c r="C338" s="115" t="s">
        <v>3335</v>
      </c>
      <c r="D338" s="115" t="s">
        <v>3336</v>
      </c>
      <c r="E338" s="115" t="s">
        <v>1907</v>
      </c>
      <c r="F338" s="115" t="s">
        <v>3337</v>
      </c>
      <c r="G338" s="115" t="s">
        <v>1846</v>
      </c>
      <c r="H338" s="115" t="s">
        <v>3338</v>
      </c>
      <c r="I338" s="115" t="s">
        <v>1909</v>
      </c>
      <c r="J338" s="115" t="s">
        <v>1849</v>
      </c>
      <c r="K338" s="115" t="s">
        <v>1850</v>
      </c>
      <c r="L338" s="115"/>
      <c r="M338" s="116"/>
    </row>
    <row r="339" hidden="1">
      <c r="A339" s="115" t="s">
        <v>576</v>
      </c>
      <c r="B339" s="115" t="s">
        <v>3339</v>
      </c>
      <c r="C339" s="115" t="s">
        <v>3340</v>
      </c>
      <c r="D339" s="115" t="s">
        <v>3341</v>
      </c>
      <c r="E339" s="115" t="s">
        <v>3342</v>
      </c>
      <c r="F339" s="115" t="s">
        <v>1845</v>
      </c>
      <c r="G339" s="115" t="s">
        <v>1846</v>
      </c>
      <c r="H339" s="115" t="s">
        <v>3343</v>
      </c>
      <c r="I339" s="115" t="s">
        <v>1848</v>
      </c>
      <c r="J339" s="115" t="s">
        <v>1849</v>
      </c>
      <c r="K339" s="115" t="s">
        <v>1850</v>
      </c>
      <c r="L339" s="115"/>
      <c r="M339" s="116"/>
    </row>
    <row r="340" hidden="1">
      <c r="A340" s="115" t="s">
        <v>577</v>
      </c>
      <c r="B340" s="115" t="s">
        <v>3344</v>
      </c>
      <c r="C340" s="115" t="s">
        <v>3345</v>
      </c>
      <c r="D340" s="115" t="s">
        <v>3346</v>
      </c>
      <c r="E340" s="115" t="s">
        <v>3347</v>
      </c>
      <c r="F340" s="115" t="s">
        <v>1845</v>
      </c>
      <c r="G340" s="115" t="s">
        <v>1846</v>
      </c>
      <c r="H340" s="115" t="s">
        <v>3348</v>
      </c>
      <c r="I340" s="115" t="s">
        <v>2049</v>
      </c>
      <c r="J340" s="115" t="s">
        <v>1849</v>
      </c>
      <c r="K340" s="115" t="s">
        <v>1850</v>
      </c>
      <c r="L340" s="115"/>
      <c r="M340" s="116"/>
    </row>
    <row r="341" hidden="1">
      <c r="A341" s="115" t="s">
        <v>578</v>
      </c>
      <c r="B341" s="115" t="s">
        <v>3349</v>
      </c>
      <c r="C341" s="115" t="s">
        <v>3350</v>
      </c>
      <c r="D341" s="115" t="s">
        <v>3351</v>
      </c>
      <c r="E341" s="115" t="s">
        <v>3352</v>
      </c>
      <c r="F341" s="115" t="s">
        <v>3353</v>
      </c>
      <c r="G341" s="115" t="s">
        <v>1846</v>
      </c>
      <c r="H341" s="115" t="s">
        <v>3354</v>
      </c>
      <c r="I341" s="115" t="s">
        <v>1909</v>
      </c>
      <c r="J341" s="115" t="s">
        <v>1849</v>
      </c>
      <c r="K341" s="115" t="s">
        <v>1850</v>
      </c>
      <c r="L341" s="115"/>
      <c r="M341" s="116"/>
    </row>
    <row r="342" hidden="1">
      <c r="A342" s="115" t="s">
        <v>579</v>
      </c>
      <c r="B342" s="115" t="s">
        <v>3355</v>
      </c>
      <c r="C342" s="115" t="s">
        <v>2550</v>
      </c>
      <c r="D342" s="115" t="s">
        <v>3356</v>
      </c>
      <c r="E342" s="115" t="s">
        <v>3357</v>
      </c>
      <c r="F342" s="115" t="s">
        <v>1845</v>
      </c>
      <c r="G342" s="115" t="s">
        <v>1846</v>
      </c>
      <c r="H342" s="115" t="s">
        <v>1860</v>
      </c>
      <c r="I342" s="115" t="s">
        <v>3358</v>
      </c>
      <c r="J342" s="115" t="s">
        <v>1849</v>
      </c>
      <c r="K342" s="115" t="s">
        <v>1850</v>
      </c>
      <c r="L342" s="115"/>
      <c r="M342" s="116"/>
    </row>
    <row r="343" hidden="1">
      <c r="A343" s="115" t="s">
        <v>580</v>
      </c>
      <c r="B343" s="115" t="s">
        <v>3359</v>
      </c>
      <c r="C343" s="115" t="s">
        <v>1852</v>
      </c>
      <c r="D343" s="115" t="s">
        <v>1853</v>
      </c>
      <c r="E343" s="115" t="s">
        <v>1935</v>
      </c>
      <c r="F343" s="115" t="s">
        <v>1845</v>
      </c>
      <c r="G343" s="115" t="s">
        <v>1846</v>
      </c>
      <c r="H343" s="115" t="s">
        <v>3360</v>
      </c>
      <c r="I343" s="115" t="s">
        <v>1848</v>
      </c>
      <c r="J343" s="115" t="s">
        <v>1849</v>
      </c>
      <c r="K343" s="115" t="s">
        <v>1850</v>
      </c>
      <c r="L343" s="115"/>
      <c r="M343" s="116"/>
    </row>
    <row r="344" hidden="1">
      <c r="A344" s="115" t="s">
        <v>49</v>
      </c>
      <c r="B344" s="115" t="s">
        <v>3361</v>
      </c>
      <c r="C344" s="115" t="s">
        <v>3223</v>
      </c>
      <c r="D344" s="115" t="s">
        <v>1947</v>
      </c>
      <c r="E344" s="115" t="s">
        <v>3224</v>
      </c>
      <c r="F344" s="115" t="s">
        <v>1845</v>
      </c>
      <c r="G344" s="115" t="s">
        <v>1846</v>
      </c>
      <c r="H344" s="115" t="s">
        <v>1860</v>
      </c>
      <c r="I344" s="115" t="s">
        <v>1949</v>
      </c>
      <c r="J344" s="115" t="s">
        <v>1849</v>
      </c>
      <c r="K344" s="115" t="s">
        <v>1850</v>
      </c>
      <c r="L344" s="115"/>
      <c r="M344" s="116"/>
    </row>
    <row r="345" hidden="1">
      <c r="A345" s="115" t="s">
        <v>581</v>
      </c>
      <c r="B345" s="115" t="s">
        <v>3362</v>
      </c>
      <c r="C345" s="115" t="s">
        <v>3363</v>
      </c>
      <c r="D345" s="115" t="s">
        <v>3364</v>
      </c>
      <c r="E345" s="115" t="s">
        <v>3365</v>
      </c>
      <c r="F345" s="115" t="s">
        <v>1845</v>
      </c>
      <c r="G345" s="115" t="s">
        <v>1846</v>
      </c>
      <c r="H345" s="115" t="s">
        <v>1860</v>
      </c>
      <c r="I345" s="115" t="s">
        <v>1848</v>
      </c>
      <c r="J345" s="115" t="s">
        <v>1849</v>
      </c>
      <c r="K345" s="115" t="s">
        <v>1850</v>
      </c>
      <c r="L345" s="115"/>
      <c r="M345" s="116"/>
    </row>
    <row r="346" hidden="1">
      <c r="A346" s="115" t="s">
        <v>582</v>
      </c>
      <c r="B346" s="115" t="s">
        <v>3366</v>
      </c>
      <c r="C346" s="115" t="s">
        <v>3367</v>
      </c>
      <c r="D346" s="115" t="s">
        <v>3368</v>
      </c>
      <c r="E346" s="115" t="s">
        <v>3369</v>
      </c>
      <c r="F346" s="115" t="s">
        <v>1845</v>
      </c>
      <c r="G346" s="115" t="s">
        <v>1846</v>
      </c>
      <c r="H346" s="115" t="s">
        <v>1860</v>
      </c>
      <c r="I346" s="115" t="s">
        <v>2144</v>
      </c>
      <c r="J346" s="115" t="s">
        <v>1849</v>
      </c>
      <c r="K346" s="115" t="s">
        <v>1850</v>
      </c>
      <c r="L346" s="115"/>
      <c r="M346" s="116"/>
    </row>
    <row r="347">
      <c r="A347" s="115" t="s">
        <v>583</v>
      </c>
      <c r="B347" s="115" t="s">
        <v>3370</v>
      </c>
      <c r="C347" s="115" t="s">
        <v>3130</v>
      </c>
      <c r="D347" s="115" t="s">
        <v>3371</v>
      </c>
      <c r="E347" s="115" t="s">
        <v>1907</v>
      </c>
      <c r="F347" s="115" t="s">
        <v>3353</v>
      </c>
      <c r="G347" s="115" t="s">
        <v>1846</v>
      </c>
      <c r="H347" s="115" t="s">
        <v>1860</v>
      </c>
      <c r="I347" s="115" t="s">
        <v>2144</v>
      </c>
      <c r="J347" s="115" t="s">
        <v>1849</v>
      </c>
      <c r="K347" s="115" t="s">
        <v>1850</v>
      </c>
      <c r="L347" s="115"/>
      <c r="M347" s="116"/>
    </row>
    <row r="348" hidden="1">
      <c r="A348" s="115" t="s">
        <v>584</v>
      </c>
      <c r="B348" s="115" t="s">
        <v>3372</v>
      </c>
      <c r="C348" s="115" t="s">
        <v>3373</v>
      </c>
      <c r="D348" s="115" t="s">
        <v>3374</v>
      </c>
      <c r="E348" s="115" t="s">
        <v>3375</v>
      </c>
      <c r="F348" s="115" t="s">
        <v>1845</v>
      </c>
      <c r="G348" s="115" t="s">
        <v>1846</v>
      </c>
      <c r="H348" s="115" t="s">
        <v>1860</v>
      </c>
      <c r="I348" s="115" t="s">
        <v>2037</v>
      </c>
      <c r="J348" s="115" t="s">
        <v>1849</v>
      </c>
      <c r="K348" s="115" t="s">
        <v>1850</v>
      </c>
      <c r="L348" s="115"/>
      <c r="M348" s="116"/>
    </row>
    <row r="349" hidden="1">
      <c r="A349" s="115" t="s">
        <v>585</v>
      </c>
      <c r="B349" s="115" t="s">
        <v>3376</v>
      </c>
      <c r="C349" s="115" t="s">
        <v>1978</v>
      </c>
      <c r="D349" s="115" t="s">
        <v>3377</v>
      </c>
      <c r="E349" s="115" t="s">
        <v>3378</v>
      </c>
      <c r="F349" s="115" t="s">
        <v>1845</v>
      </c>
      <c r="G349" s="115" t="s">
        <v>3379</v>
      </c>
      <c r="H349" s="115" t="s">
        <v>3380</v>
      </c>
      <c r="I349" s="115" t="s">
        <v>2119</v>
      </c>
      <c r="J349" s="115" t="s">
        <v>1849</v>
      </c>
      <c r="K349" s="115" t="s">
        <v>1850</v>
      </c>
      <c r="L349" s="115"/>
      <c r="M349" s="116"/>
    </row>
    <row r="350" hidden="1">
      <c r="A350" s="115" t="s">
        <v>586</v>
      </c>
      <c r="B350" s="115" t="s">
        <v>3381</v>
      </c>
      <c r="C350" s="115" t="s">
        <v>3382</v>
      </c>
      <c r="D350" s="115" t="s">
        <v>3364</v>
      </c>
      <c r="E350" s="115" t="s">
        <v>3383</v>
      </c>
      <c r="F350" s="115" t="s">
        <v>1845</v>
      </c>
      <c r="G350" s="115" t="s">
        <v>1846</v>
      </c>
      <c r="H350" s="115" t="s">
        <v>1860</v>
      </c>
      <c r="I350" s="115" t="s">
        <v>1848</v>
      </c>
      <c r="J350" s="115" t="s">
        <v>1849</v>
      </c>
      <c r="K350" s="115" t="s">
        <v>1850</v>
      </c>
      <c r="L350" s="115"/>
      <c r="M350" s="116"/>
    </row>
    <row r="351" hidden="1">
      <c r="A351" s="115" t="s">
        <v>587</v>
      </c>
      <c r="B351" s="115" t="s">
        <v>3384</v>
      </c>
      <c r="C351" s="115" t="s">
        <v>3385</v>
      </c>
      <c r="D351" s="115" t="s">
        <v>3386</v>
      </c>
      <c r="E351" s="115" t="s">
        <v>3387</v>
      </c>
      <c r="F351" s="115" t="s">
        <v>1845</v>
      </c>
      <c r="G351" s="115" t="s">
        <v>1846</v>
      </c>
      <c r="H351" s="115" t="s">
        <v>1860</v>
      </c>
      <c r="I351" s="115" t="s">
        <v>1848</v>
      </c>
      <c r="J351" s="115" t="s">
        <v>1849</v>
      </c>
      <c r="K351" s="115" t="s">
        <v>1850</v>
      </c>
      <c r="L351" s="115"/>
      <c r="M351" s="116"/>
    </row>
    <row r="352" hidden="1">
      <c r="A352" s="115" t="s">
        <v>588</v>
      </c>
      <c r="B352" s="115" t="s">
        <v>3388</v>
      </c>
      <c r="C352" s="115" t="s">
        <v>3389</v>
      </c>
      <c r="D352" s="115" t="s">
        <v>3390</v>
      </c>
      <c r="E352" s="115" t="s">
        <v>3391</v>
      </c>
      <c r="F352" s="115" t="s">
        <v>1845</v>
      </c>
      <c r="G352" s="115" t="s">
        <v>1846</v>
      </c>
      <c r="H352" s="115" t="s">
        <v>1860</v>
      </c>
      <c r="I352" s="115" t="s">
        <v>3392</v>
      </c>
      <c r="J352" s="115" t="s">
        <v>1849</v>
      </c>
      <c r="K352" s="115" t="s">
        <v>1850</v>
      </c>
      <c r="L352" s="115"/>
      <c r="M352" s="116"/>
    </row>
    <row r="353">
      <c r="A353" s="115" t="s">
        <v>589</v>
      </c>
      <c r="B353" s="115" t="s">
        <v>3393</v>
      </c>
      <c r="C353" s="115" t="s">
        <v>3394</v>
      </c>
      <c r="D353" s="115" t="s">
        <v>3395</v>
      </c>
      <c r="E353" s="115" t="s">
        <v>1907</v>
      </c>
      <c r="F353" s="115" t="s">
        <v>3396</v>
      </c>
      <c r="G353" s="115" t="s">
        <v>1846</v>
      </c>
      <c r="H353" s="115" t="s">
        <v>3397</v>
      </c>
      <c r="I353" s="115" t="s">
        <v>1848</v>
      </c>
      <c r="J353" s="115" t="s">
        <v>1849</v>
      </c>
      <c r="K353" s="115" t="s">
        <v>1850</v>
      </c>
      <c r="L353" s="115"/>
      <c r="M353" s="116"/>
    </row>
    <row r="354" hidden="1">
      <c r="A354" s="115" t="s">
        <v>590</v>
      </c>
      <c r="B354" s="115" t="s">
        <v>3398</v>
      </c>
      <c r="C354" s="115" t="s">
        <v>3399</v>
      </c>
      <c r="D354" s="115" t="s">
        <v>3400</v>
      </c>
      <c r="E354" s="115" t="s">
        <v>3401</v>
      </c>
      <c r="F354" s="115" t="s">
        <v>1845</v>
      </c>
      <c r="G354" s="115" t="s">
        <v>1846</v>
      </c>
      <c r="H354" s="115" t="s">
        <v>3402</v>
      </c>
      <c r="I354" s="115" t="s">
        <v>1848</v>
      </c>
      <c r="J354" s="115" t="s">
        <v>1849</v>
      </c>
      <c r="K354" s="115" t="s">
        <v>1850</v>
      </c>
      <c r="L354" s="115"/>
      <c r="M354" s="116"/>
    </row>
    <row r="355" hidden="1">
      <c r="A355" s="115" t="s">
        <v>591</v>
      </c>
      <c r="B355" s="115" t="s">
        <v>3403</v>
      </c>
      <c r="C355" s="115" t="s">
        <v>3157</v>
      </c>
      <c r="D355" s="115" t="s">
        <v>3404</v>
      </c>
      <c r="E355" s="115" t="s">
        <v>3159</v>
      </c>
      <c r="F355" s="115" t="s">
        <v>1845</v>
      </c>
      <c r="G355" s="115" t="s">
        <v>1846</v>
      </c>
      <c r="H355" s="115" t="s">
        <v>3405</v>
      </c>
      <c r="I355" s="115" t="s">
        <v>3406</v>
      </c>
      <c r="J355" s="115" t="s">
        <v>1849</v>
      </c>
      <c r="K355" s="115" t="s">
        <v>3407</v>
      </c>
      <c r="L355" s="115"/>
      <c r="M355" s="116"/>
    </row>
    <row r="356" hidden="1">
      <c r="A356" s="115" t="s">
        <v>592</v>
      </c>
      <c r="B356" s="115" t="s">
        <v>3408</v>
      </c>
      <c r="C356" s="115" t="s">
        <v>2473</v>
      </c>
      <c r="D356" s="115" t="s">
        <v>3409</v>
      </c>
      <c r="E356" s="115" t="s">
        <v>2475</v>
      </c>
      <c r="F356" s="115" t="s">
        <v>1845</v>
      </c>
      <c r="G356" s="115" t="s">
        <v>1846</v>
      </c>
      <c r="H356" s="115" t="s">
        <v>1855</v>
      </c>
      <c r="I356" s="115" t="s">
        <v>2223</v>
      </c>
      <c r="J356" s="115" t="s">
        <v>1849</v>
      </c>
      <c r="K356" s="115" t="s">
        <v>1850</v>
      </c>
      <c r="L356" s="115"/>
      <c r="M356" s="116"/>
    </row>
    <row r="357" hidden="1">
      <c r="A357" s="115" t="s">
        <v>593</v>
      </c>
      <c r="B357" s="115" t="s">
        <v>3410</v>
      </c>
      <c r="C357" s="115" t="s">
        <v>2931</v>
      </c>
      <c r="D357" s="115" t="s">
        <v>3411</v>
      </c>
      <c r="E357" s="115" t="s">
        <v>3412</v>
      </c>
      <c r="F357" s="115" t="s">
        <v>1845</v>
      </c>
      <c r="G357" s="115" t="s">
        <v>1846</v>
      </c>
      <c r="H357" s="115" t="s">
        <v>1860</v>
      </c>
      <c r="I357" s="115" t="s">
        <v>3413</v>
      </c>
      <c r="J357" s="115" t="s">
        <v>1849</v>
      </c>
      <c r="K357" s="115" t="s">
        <v>1850</v>
      </c>
      <c r="L357" s="115"/>
      <c r="M357" s="116"/>
    </row>
    <row r="358">
      <c r="A358" s="115" t="s">
        <v>594</v>
      </c>
      <c r="B358" s="115" t="s">
        <v>3414</v>
      </c>
      <c r="C358" s="115" t="s">
        <v>3415</v>
      </c>
      <c r="D358" s="115" t="s">
        <v>3416</v>
      </c>
      <c r="E358" s="115" t="s">
        <v>1907</v>
      </c>
      <c r="F358" s="115" t="s">
        <v>1845</v>
      </c>
      <c r="G358" s="115" t="s">
        <v>1846</v>
      </c>
      <c r="H358" s="115" t="s">
        <v>3417</v>
      </c>
      <c r="I358" s="115" t="s">
        <v>1848</v>
      </c>
      <c r="J358" s="115" t="s">
        <v>1849</v>
      </c>
      <c r="K358" s="115" t="s">
        <v>1850</v>
      </c>
      <c r="L358" s="115"/>
      <c r="M358" s="116"/>
    </row>
    <row r="359" hidden="1">
      <c r="A359" s="115" t="s">
        <v>595</v>
      </c>
      <c r="B359" s="115" t="s">
        <v>3418</v>
      </c>
      <c r="C359" s="115" t="s">
        <v>3419</v>
      </c>
      <c r="D359" s="115" t="s">
        <v>3420</v>
      </c>
      <c r="E359" s="115" t="s">
        <v>3421</v>
      </c>
      <c r="F359" s="115" t="s">
        <v>1845</v>
      </c>
      <c r="G359" s="115" t="s">
        <v>1846</v>
      </c>
      <c r="H359" s="115" t="s">
        <v>1860</v>
      </c>
      <c r="I359" s="115" t="s">
        <v>3422</v>
      </c>
      <c r="J359" s="115" t="s">
        <v>1849</v>
      </c>
      <c r="K359" s="115" t="s">
        <v>1850</v>
      </c>
      <c r="L359" s="115"/>
      <c r="M359" s="116"/>
    </row>
    <row r="360" hidden="1">
      <c r="A360" s="115"/>
      <c r="B360" s="115"/>
      <c r="C360" s="115"/>
      <c r="D360" s="115"/>
      <c r="E360" s="115"/>
      <c r="F360" s="115"/>
      <c r="G360" s="115"/>
      <c r="H360" s="115"/>
      <c r="I360" s="115"/>
      <c r="J360" s="115"/>
      <c r="K360" s="115"/>
      <c r="L360" s="115"/>
      <c r="M360" s="116"/>
    </row>
    <row r="361" hidden="1">
      <c r="A361" s="115"/>
      <c r="B361" s="115"/>
      <c r="C361" s="115"/>
      <c r="D361" s="115"/>
      <c r="E361" s="115"/>
      <c r="F361" s="115"/>
      <c r="G361" s="115"/>
      <c r="H361" s="115"/>
      <c r="I361" s="115"/>
      <c r="J361" s="115"/>
      <c r="K361" s="115"/>
      <c r="L361" s="115"/>
      <c r="M361" s="116"/>
    </row>
    <row r="362" hidden="1">
      <c r="A362" s="115"/>
      <c r="B362" s="115"/>
      <c r="C362" s="115"/>
      <c r="D362" s="115"/>
      <c r="E362" s="115"/>
      <c r="F362" s="115"/>
      <c r="G362" s="115"/>
      <c r="H362" s="115"/>
      <c r="I362" s="115"/>
      <c r="J362" s="115"/>
      <c r="K362" s="115"/>
      <c r="L362" s="115"/>
      <c r="M362" s="116"/>
    </row>
    <row r="363" hidden="1">
      <c r="A363" s="115"/>
      <c r="B363" s="115"/>
      <c r="C363" s="115"/>
      <c r="D363" s="115"/>
      <c r="E363" s="115"/>
      <c r="F363" s="115"/>
      <c r="G363" s="115"/>
      <c r="H363" s="115"/>
      <c r="I363" s="115"/>
      <c r="J363" s="115"/>
      <c r="K363" s="115"/>
      <c r="L363" s="115"/>
      <c r="M363" s="116"/>
    </row>
    <row r="364" hidden="1">
      <c r="A364" s="115"/>
      <c r="B364" s="115"/>
      <c r="C364" s="115"/>
      <c r="D364" s="115"/>
      <c r="E364" s="115"/>
      <c r="F364" s="115"/>
      <c r="G364" s="115"/>
      <c r="H364" s="115"/>
      <c r="I364" s="115"/>
      <c r="J364" s="115"/>
      <c r="K364" s="115"/>
      <c r="L364" s="115"/>
      <c r="M364" s="116"/>
    </row>
    <row r="365" hidden="1">
      <c r="A365" s="115"/>
      <c r="B365" s="115"/>
      <c r="C365" s="115"/>
      <c r="D365" s="115"/>
      <c r="E365" s="115"/>
      <c r="F365" s="115"/>
      <c r="G365" s="115"/>
      <c r="H365" s="115"/>
      <c r="I365" s="115"/>
      <c r="J365" s="115"/>
      <c r="K365" s="115"/>
      <c r="L365" s="115"/>
      <c r="M365" s="116"/>
    </row>
    <row r="366" hidden="1">
      <c r="A366" s="115"/>
      <c r="B366" s="115"/>
      <c r="C366" s="115"/>
      <c r="D366" s="115"/>
      <c r="E366" s="115"/>
      <c r="F366" s="115"/>
      <c r="G366" s="115"/>
      <c r="H366" s="115"/>
      <c r="I366" s="115"/>
      <c r="J366" s="115"/>
      <c r="K366" s="115"/>
      <c r="L366" s="115"/>
      <c r="M366" s="116"/>
    </row>
    <row r="367" hidden="1">
      <c r="A367" s="115"/>
      <c r="B367" s="115"/>
      <c r="C367" s="115"/>
      <c r="D367" s="115"/>
      <c r="E367" s="115"/>
      <c r="F367" s="115"/>
      <c r="G367" s="115"/>
      <c r="H367" s="115"/>
      <c r="I367" s="115"/>
      <c r="J367" s="115"/>
      <c r="K367" s="115"/>
      <c r="L367" s="115"/>
      <c r="M367" s="116"/>
    </row>
    <row r="368" hidden="1">
      <c r="A368" s="115"/>
      <c r="B368" s="115"/>
      <c r="C368" s="115"/>
      <c r="D368" s="115"/>
      <c r="E368" s="115"/>
      <c r="F368" s="115"/>
      <c r="G368" s="115"/>
      <c r="H368" s="115"/>
      <c r="I368" s="115"/>
      <c r="J368" s="115"/>
      <c r="K368" s="115"/>
      <c r="L368" s="115"/>
      <c r="M368" s="116"/>
    </row>
    <row r="369" hidden="1">
      <c r="A369" s="115"/>
      <c r="B369" s="115"/>
      <c r="C369" s="115"/>
      <c r="D369" s="115"/>
      <c r="E369" s="115"/>
      <c r="F369" s="115"/>
      <c r="G369" s="115"/>
      <c r="H369" s="115"/>
      <c r="I369" s="115"/>
      <c r="J369" s="115"/>
      <c r="K369" s="115"/>
      <c r="L369" s="115"/>
      <c r="M369" s="116"/>
    </row>
    <row r="370" hidden="1">
      <c r="A370" s="115"/>
      <c r="B370" s="115"/>
      <c r="C370" s="115"/>
      <c r="D370" s="115"/>
      <c r="E370" s="115"/>
      <c r="F370" s="115"/>
      <c r="G370" s="115"/>
      <c r="H370" s="115"/>
      <c r="I370" s="115"/>
      <c r="J370" s="115"/>
      <c r="K370" s="115"/>
      <c r="L370" s="115"/>
      <c r="M370" s="116"/>
    </row>
    <row r="371" hidden="1">
      <c r="A371" s="115"/>
      <c r="B371" s="115"/>
      <c r="C371" s="115"/>
      <c r="D371" s="115"/>
      <c r="E371" s="115"/>
      <c r="F371" s="115"/>
      <c r="G371" s="115"/>
      <c r="H371" s="115"/>
      <c r="I371" s="115"/>
      <c r="J371" s="115"/>
      <c r="K371" s="115"/>
      <c r="L371" s="115"/>
      <c r="M371" s="116"/>
    </row>
    <row r="372" hidden="1">
      <c r="A372" s="115"/>
      <c r="B372" s="115"/>
      <c r="C372" s="115"/>
      <c r="D372" s="115"/>
      <c r="E372" s="115"/>
      <c r="F372" s="115"/>
      <c r="G372" s="115"/>
      <c r="H372" s="115"/>
      <c r="I372" s="115"/>
      <c r="J372" s="115"/>
      <c r="K372" s="115"/>
      <c r="L372" s="115"/>
      <c r="M372" s="116"/>
    </row>
    <row r="373" hidden="1">
      <c r="A373" s="115"/>
      <c r="B373" s="115"/>
      <c r="C373" s="115"/>
      <c r="D373" s="115"/>
      <c r="E373" s="115"/>
      <c r="F373" s="115"/>
      <c r="G373" s="115"/>
      <c r="H373" s="115"/>
      <c r="I373" s="115"/>
      <c r="J373" s="115"/>
      <c r="K373" s="115"/>
      <c r="L373" s="115"/>
      <c r="M373" s="116"/>
    </row>
    <row r="374" hidden="1">
      <c r="A374" s="115"/>
      <c r="B374" s="115"/>
      <c r="C374" s="115"/>
      <c r="D374" s="115"/>
      <c r="E374" s="115"/>
      <c r="F374" s="115"/>
      <c r="G374" s="115"/>
      <c r="H374" s="115"/>
      <c r="I374" s="115"/>
      <c r="J374" s="115"/>
      <c r="K374" s="115"/>
      <c r="L374" s="115"/>
      <c r="M374" s="116"/>
    </row>
    <row r="375" hidden="1">
      <c r="A375" s="115"/>
      <c r="B375" s="115"/>
      <c r="C375" s="115"/>
      <c r="D375" s="115"/>
      <c r="E375" s="115"/>
      <c r="F375" s="115"/>
      <c r="G375" s="115"/>
      <c r="H375" s="115"/>
      <c r="I375" s="115"/>
      <c r="J375" s="115"/>
      <c r="K375" s="115"/>
      <c r="L375" s="115"/>
      <c r="M375" s="116"/>
    </row>
    <row r="376" hidden="1">
      <c r="A376" s="115"/>
      <c r="B376" s="115"/>
      <c r="C376" s="115"/>
      <c r="D376" s="115"/>
      <c r="E376" s="115"/>
      <c r="F376" s="115"/>
      <c r="G376" s="115"/>
      <c r="H376" s="115"/>
      <c r="I376" s="115"/>
      <c r="J376" s="115"/>
      <c r="K376" s="115"/>
      <c r="L376" s="115"/>
      <c r="M376" s="116"/>
    </row>
    <row r="377" hidden="1">
      <c r="A377" s="115"/>
      <c r="B377" s="115"/>
      <c r="C377" s="115"/>
      <c r="D377" s="115"/>
      <c r="E377" s="115"/>
      <c r="F377" s="115"/>
      <c r="G377" s="115"/>
      <c r="H377" s="115"/>
      <c r="I377" s="115"/>
      <c r="J377" s="115"/>
      <c r="K377" s="115"/>
      <c r="L377" s="115"/>
      <c r="M377" s="116"/>
    </row>
    <row r="378" hidden="1">
      <c r="A378" s="115"/>
      <c r="B378" s="115"/>
      <c r="C378" s="115"/>
      <c r="D378" s="115"/>
      <c r="E378" s="115"/>
      <c r="F378" s="115"/>
      <c r="G378" s="115"/>
      <c r="H378" s="115"/>
      <c r="I378" s="115"/>
      <c r="J378" s="115"/>
      <c r="K378" s="115"/>
      <c r="L378" s="115"/>
      <c r="M378" s="116"/>
    </row>
    <row r="379" hidden="1">
      <c r="A379" s="115"/>
      <c r="B379" s="115"/>
      <c r="C379" s="115"/>
      <c r="D379" s="115"/>
      <c r="E379" s="115"/>
      <c r="F379" s="115"/>
      <c r="G379" s="115"/>
      <c r="H379" s="115"/>
      <c r="I379" s="115"/>
      <c r="J379" s="115"/>
      <c r="K379" s="115"/>
      <c r="L379" s="115"/>
      <c r="M379" s="116"/>
    </row>
    <row r="380" hidden="1">
      <c r="A380" s="115"/>
      <c r="B380" s="115"/>
      <c r="C380" s="115"/>
      <c r="D380" s="115"/>
      <c r="E380" s="115"/>
      <c r="F380" s="115"/>
      <c r="G380" s="115"/>
      <c r="H380" s="115"/>
      <c r="I380" s="115"/>
      <c r="J380" s="115"/>
      <c r="K380" s="115"/>
      <c r="L380" s="115"/>
      <c r="M380" s="116"/>
    </row>
    <row r="381" hidden="1">
      <c r="A381" s="115"/>
      <c r="B381" s="115"/>
      <c r="C381" s="115"/>
      <c r="D381" s="115"/>
      <c r="E381" s="115"/>
      <c r="F381" s="115"/>
      <c r="G381" s="115"/>
      <c r="H381" s="115"/>
      <c r="I381" s="115"/>
      <c r="J381" s="115"/>
      <c r="K381" s="115"/>
      <c r="L381" s="115"/>
      <c r="M381" s="116"/>
    </row>
    <row r="382" hidden="1">
      <c r="A382" s="115"/>
      <c r="B382" s="115"/>
      <c r="C382" s="115"/>
      <c r="D382" s="115"/>
      <c r="E382" s="115"/>
      <c r="F382" s="115"/>
      <c r="G382" s="115"/>
      <c r="H382" s="115"/>
      <c r="I382" s="115"/>
      <c r="J382" s="115"/>
      <c r="K382" s="115"/>
      <c r="L382" s="115"/>
      <c r="M382" s="116"/>
    </row>
    <row r="383" hidden="1">
      <c r="A383" s="115"/>
      <c r="B383" s="115"/>
      <c r="C383" s="115"/>
      <c r="D383" s="115"/>
      <c r="E383" s="115"/>
      <c r="F383" s="115"/>
      <c r="G383" s="115"/>
      <c r="H383" s="115"/>
      <c r="I383" s="115"/>
      <c r="J383" s="115"/>
      <c r="K383" s="115"/>
      <c r="L383" s="115"/>
      <c r="M383" s="116"/>
    </row>
    <row r="384" hidden="1">
      <c r="A384" s="115"/>
      <c r="B384" s="115"/>
      <c r="C384" s="115"/>
      <c r="D384" s="115"/>
      <c r="E384" s="115"/>
      <c r="F384" s="115"/>
      <c r="G384" s="115"/>
      <c r="H384" s="115"/>
      <c r="I384" s="115"/>
      <c r="J384" s="115"/>
      <c r="K384" s="115"/>
      <c r="L384" s="115"/>
      <c r="M384" s="116"/>
    </row>
    <row r="385" hidden="1">
      <c r="A385" s="115"/>
      <c r="B385" s="115"/>
      <c r="C385" s="115"/>
      <c r="D385" s="115"/>
      <c r="E385" s="115"/>
      <c r="F385" s="115"/>
      <c r="G385" s="115"/>
      <c r="H385" s="115"/>
      <c r="I385" s="115"/>
      <c r="J385" s="115"/>
      <c r="K385" s="115"/>
      <c r="L385" s="115"/>
      <c r="M385" s="116"/>
    </row>
    <row r="386" hidden="1">
      <c r="A386" s="115"/>
      <c r="B386" s="115"/>
      <c r="C386" s="115"/>
      <c r="D386" s="115"/>
      <c r="E386" s="115"/>
      <c r="F386" s="115"/>
      <c r="G386" s="115"/>
      <c r="H386" s="115"/>
      <c r="I386" s="115"/>
      <c r="J386" s="115"/>
      <c r="K386" s="115"/>
      <c r="L386" s="115"/>
      <c r="M386" s="116"/>
    </row>
    <row r="387" hidden="1">
      <c r="A387" s="115"/>
      <c r="B387" s="115"/>
      <c r="C387" s="115"/>
      <c r="D387" s="115"/>
      <c r="E387" s="115"/>
      <c r="F387" s="115"/>
      <c r="G387" s="115"/>
      <c r="H387" s="115"/>
      <c r="I387" s="115"/>
      <c r="J387" s="115"/>
      <c r="K387" s="115"/>
      <c r="L387" s="115"/>
      <c r="M387" s="116"/>
    </row>
    <row r="388" hidden="1">
      <c r="A388" s="115"/>
      <c r="B388" s="115"/>
      <c r="C388" s="115"/>
      <c r="D388" s="115"/>
      <c r="E388" s="115"/>
      <c r="F388" s="115"/>
      <c r="G388" s="115"/>
      <c r="H388" s="115"/>
      <c r="I388" s="115"/>
      <c r="J388" s="115"/>
      <c r="K388" s="115"/>
      <c r="L388" s="115"/>
      <c r="M388" s="116"/>
    </row>
    <row r="389" hidden="1">
      <c r="A389" s="115"/>
      <c r="B389" s="115"/>
      <c r="C389" s="115"/>
      <c r="D389" s="115"/>
      <c r="E389" s="115"/>
      <c r="F389" s="115"/>
      <c r="G389" s="115"/>
      <c r="H389" s="115"/>
      <c r="I389" s="115"/>
      <c r="J389" s="115"/>
      <c r="K389" s="115"/>
      <c r="L389" s="115"/>
      <c r="M389" s="116"/>
    </row>
    <row r="390" hidden="1">
      <c r="A390" s="115"/>
      <c r="B390" s="115"/>
      <c r="C390" s="115"/>
      <c r="D390" s="115"/>
      <c r="E390" s="115"/>
      <c r="F390" s="115"/>
      <c r="G390" s="115"/>
      <c r="H390" s="115"/>
      <c r="I390" s="115"/>
      <c r="J390" s="115"/>
      <c r="K390" s="115"/>
      <c r="L390" s="115"/>
      <c r="M390" s="116"/>
    </row>
    <row r="391" hidden="1">
      <c r="A391" s="115"/>
      <c r="B391" s="115"/>
      <c r="C391" s="115"/>
      <c r="D391" s="115"/>
      <c r="E391" s="115"/>
      <c r="F391" s="115"/>
      <c r="G391" s="115"/>
      <c r="H391" s="115"/>
      <c r="I391" s="115"/>
      <c r="J391" s="115"/>
      <c r="K391" s="115"/>
      <c r="L391" s="115"/>
      <c r="M391" s="116"/>
    </row>
    <row r="392" hidden="1">
      <c r="A392" s="115"/>
      <c r="B392" s="115"/>
      <c r="C392" s="115"/>
      <c r="D392" s="115"/>
      <c r="E392" s="115"/>
      <c r="F392" s="115"/>
      <c r="G392" s="115"/>
      <c r="H392" s="115"/>
      <c r="I392" s="115"/>
      <c r="J392" s="115"/>
      <c r="K392" s="115"/>
      <c r="L392" s="115"/>
      <c r="M392" s="116"/>
    </row>
    <row r="393" hidden="1">
      <c r="A393" s="115"/>
      <c r="B393" s="115"/>
      <c r="C393" s="115"/>
      <c r="D393" s="115"/>
      <c r="E393" s="115"/>
      <c r="F393" s="115"/>
      <c r="G393" s="115"/>
      <c r="H393" s="115"/>
      <c r="I393" s="115"/>
      <c r="J393" s="115"/>
      <c r="K393" s="115"/>
      <c r="L393" s="115"/>
      <c r="M393" s="116"/>
    </row>
    <row r="394" hidden="1">
      <c r="A394" s="115"/>
      <c r="B394" s="115"/>
      <c r="C394" s="115"/>
      <c r="D394" s="115"/>
      <c r="E394" s="115"/>
      <c r="F394" s="115"/>
      <c r="G394" s="115"/>
      <c r="H394" s="115"/>
      <c r="I394" s="115"/>
      <c r="J394" s="115"/>
      <c r="K394" s="115"/>
      <c r="L394" s="115"/>
      <c r="M394" s="116"/>
    </row>
    <row r="395" hidden="1">
      <c r="A395" s="115"/>
      <c r="B395" s="115"/>
      <c r="C395" s="115"/>
      <c r="D395" s="115"/>
      <c r="E395" s="115"/>
      <c r="F395" s="115"/>
      <c r="G395" s="115"/>
      <c r="H395" s="115"/>
      <c r="I395" s="115"/>
      <c r="J395" s="115"/>
      <c r="K395" s="115"/>
      <c r="L395" s="115"/>
      <c r="M395" s="116"/>
    </row>
    <row r="396" hidden="1">
      <c r="A396" s="115"/>
      <c r="B396" s="115"/>
      <c r="C396" s="115"/>
      <c r="D396" s="115"/>
      <c r="E396" s="115"/>
      <c r="F396" s="115"/>
      <c r="G396" s="115"/>
      <c r="H396" s="115"/>
      <c r="I396" s="115"/>
      <c r="J396" s="115"/>
      <c r="K396" s="115"/>
      <c r="L396" s="115"/>
      <c r="M396" s="116"/>
    </row>
    <row r="397" hidden="1">
      <c r="A397" s="115"/>
      <c r="B397" s="115"/>
      <c r="C397" s="115"/>
      <c r="D397" s="115"/>
      <c r="E397" s="115"/>
      <c r="F397" s="115"/>
      <c r="G397" s="115"/>
      <c r="H397" s="115"/>
      <c r="I397" s="115"/>
      <c r="J397" s="115"/>
      <c r="K397" s="115"/>
      <c r="L397" s="115"/>
      <c r="M397" s="116"/>
    </row>
    <row r="398" hidden="1">
      <c r="A398" s="115"/>
      <c r="B398" s="115"/>
      <c r="C398" s="115"/>
      <c r="D398" s="115"/>
      <c r="E398" s="115"/>
      <c r="F398" s="115"/>
      <c r="G398" s="115"/>
      <c r="H398" s="115"/>
      <c r="I398" s="115"/>
      <c r="J398" s="115"/>
      <c r="K398" s="115"/>
      <c r="L398" s="115"/>
      <c r="M398" s="116"/>
    </row>
    <row r="399" hidden="1">
      <c r="A399" s="115"/>
      <c r="B399" s="115"/>
      <c r="C399" s="115"/>
      <c r="D399" s="115"/>
      <c r="E399" s="115"/>
      <c r="F399" s="115"/>
      <c r="G399" s="115"/>
      <c r="H399" s="115"/>
      <c r="I399" s="115"/>
      <c r="J399" s="115"/>
      <c r="K399" s="115"/>
      <c r="L399" s="115"/>
      <c r="M399" s="116"/>
    </row>
    <row r="400" hidden="1">
      <c r="A400" s="115"/>
      <c r="B400" s="115"/>
      <c r="C400" s="115"/>
      <c r="D400" s="115"/>
      <c r="E400" s="115"/>
      <c r="F400" s="115"/>
      <c r="G400" s="115"/>
      <c r="H400" s="115"/>
      <c r="I400" s="115"/>
      <c r="J400" s="115"/>
      <c r="K400" s="115"/>
      <c r="L400" s="115"/>
      <c r="M400" s="116"/>
    </row>
    <row r="401" hidden="1">
      <c r="A401" s="115"/>
      <c r="B401" s="115"/>
      <c r="C401" s="115"/>
      <c r="D401" s="115"/>
      <c r="E401" s="115"/>
      <c r="F401" s="115"/>
      <c r="G401" s="115"/>
      <c r="H401" s="115"/>
      <c r="I401" s="115"/>
      <c r="J401" s="115"/>
      <c r="K401" s="115"/>
      <c r="L401" s="115"/>
      <c r="M401" s="116"/>
    </row>
    <row r="402" hidden="1">
      <c r="A402" s="115"/>
      <c r="B402" s="115"/>
      <c r="C402" s="115"/>
      <c r="D402" s="115"/>
      <c r="E402" s="115"/>
      <c r="F402" s="115"/>
      <c r="G402" s="115"/>
      <c r="H402" s="115"/>
      <c r="I402" s="115"/>
      <c r="J402" s="115"/>
      <c r="K402" s="115"/>
      <c r="L402" s="115"/>
      <c r="M402" s="116"/>
    </row>
    <row r="403" hidden="1">
      <c r="A403" s="115"/>
      <c r="B403" s="115"/>
      <c r="C403" s="115"/>
      <c r="D403" s="115"/>
      <c r="E403" s="115"/>
      <c r="F403" s="115"/>
      <c r="G403" s="115"/>
      <c r="H403" s="115"/>
      <c r="I403" s="115"/>
      <c r="J403" s="115"/>
      <c r="K403" s="115"/>
      <c r="L403" s="115"/>
      <c r="M403" s="116"/>
    </row>
    <row r="404" hidden="1">
      <c r="A404" s="115"/>
      <c r="B404" s="115"/>
      <c r="C404" s="115"/>
      <c r="D404" s="115"/>
      <c r="E404" s="115"/>
      <c r="F404" s="115"/>
      <c r="G404" s="115"/>
      <c r="H404" s="115"/>
      <c r="I404" s="115"/>
      <c r="J404" s="115"/>
      <c r="K404" s="115"/>
      <c r="L404" s="115"/>
      <c r="M404" s="116"/>
    </row>
    <row r="405" hidden="1">
      <c r="A405" s="115"/>
      <c r="B405" s="115"/>
      <c r="C405" s="115"/>
      <c r="D405" s="115"/>
      <c r="E405" s="115"/>
      <c r="F405" s="115"/>
      <c r="G405" s="115"/>
      <c r="H405" s="115"/>
      <c r="I405" s="115"/>
      <c r="J405" s="115"/>
      <c r="K405" s="115"/>
      <c r="L405" s="115"/>
      <c r="M405" s="116"/>
    </row>
    <row r="406" hidden="1">
      <c r="A406" s="115"/>
      <c r="B406" s="115"/>
      <c r="C406" s="115"/>
      <c r="D406" s="115"/>
      <c r="E406" s="115"/>
      <c r="F406" s="115"/>
      <c r="G406" s="115"/>
      <c r="H406" s="115"/>
      <c r="I406" s="115"/>
      <c r="J406" s="115"/>
      <c r="K406" s="115"/>
      <c r="L406" s="115"/>
      <c r="M406" s="116"/>
    </row>
    <row r="407" hidden="1">
      <c r="A407" s="115"/>
      <c r="B407" s="115"/>
      <c r="C407" s="115"/>
      <c r="D407" s="115"/>
      <c r="E407" s="115"/>
      <c r="F407" s="115"/>
      <c r="G407" s="115"/>
      <c r="H407" s="115"/>
      <c r="I407" s="115"/>
      <c r="J407" s="115"/>
      <c r="K407" s="115"/>
      <c r="L407" s="115"/>
      <c r="M407" s="116"/>
    </row>
    <row r="408" hidden="1">
      <c r="A408" s="115"/>
      <c r="B408" s="115"/>
      <c r="C408" s="115"/>
      <c r="D408" s="115"/>
      <c r="E408" s="115"/>
      <c r="F408" s="115"/>
      <c r="G408" s="115"/>
      <c r="H408" s="115"/>
      <c r="I408" s="115"/>
      <c r="J408" s="115"/>
      <c r="K408" s="115"/>
      <c r="L408" s="115"/>
      <c r="M408" s="116"/>
    </row>
    <row r="409" hidden="1">
      <c r="A409" s="115"/>
      <c r="B409" s="115"/>
      <c r="C409" s="115"/>
      <c r="D409" s="115"/>
      <c r="E409" s="115"/>
      <c r="F409" s="115"/>
      <c r="G409" s="115"/>
      <c r="H409" s="115"/>
      <c r="I409" s="115"/>
      <c r="J409" s="115"/>
      <c r="K409" s="115"/>
      <c r="L409" s="115"/>
      <c r="M409" s="116"/>
    </row>
    <row r="410" hidden="1">
      <c r="A410" s="115"/>
      <c r="B410" s="115"/>
      <c r="C410" s="115"/>
      <c r="D410" s="115"/>
      <c r="E410" s="115"/>
      <c r="F410" s="115"/>
      <c r="G410" s="115"/>
      <c r="H410" s="115"/>
      <c r="I410" s="115"/>
      <c r="J410" s="115"/>
      <c r="K410" s="115"/>
      <c r="L410" s="115"/>
      <c r="M410" s="116"/>
    </row>
    <row r="411" hidden="1">
      <c r="A411" s="115"/>
      <c r="B411" s="115"/>
      <c r="C411" s="115"/>
      <c r="D411" s="115"/>
      <c r="E411" s="115"/>
      <c r="F411" s="115"/>
      <c r="G411" s="115"/>
      <c r="H411" s="115"/>
      <c r="I411" s="115"/>
      <c r="J411" s="115"/>
      <c r="K411" s="115"/>
      <c r="L411" s="115"/>
      <c r="M411" s="116"/>
    </row>
    <row r="412" hidden="1">
      <c r="A412" s="115"/>
      <c r="B412" s="115"/>
      <c r="C412" s="115"/>
      <c r="D412" s="115"/>
      <c r="E412" s="115"/>
      <c r="F412" s="115"/>
      <c r="G412" s="115"/>
      <c r="H412" s="115"/>
      <c r="I412" s="115"/>
      <c r="J412" s="115"/>
      <c r="K412" s="115"/>
      <c r="L412" s="115"/>
      <c r="M412" s="116"/>
    </row>
    <row r="413" hidden="1">
      <c r="A413" s="115"/>
      <c r="B413" s="115"/>
      <c r="C413" s="115"/>
      <c r="D413" s="115"/>
      <c r="E413" s="115"/>
      <c r="F413" s="115"/>
      <c r="G413" s="115"/>
      <c r="H413" s="115"/>
      <c r="I413" s="115"/>
      <c r="J413" s="115"/>
      <c r="K413" s="115"/>
      <c r="L413" s="115"/>
      <c r="M413" s="116"/>
    </row>
    <row r="414" hidden="1">
      <c r="A414" s="115"/>
      <c r="B414" s="115"/>
      <c r="C414" s="115"/>
      <c r="D414" s="115"/>
      <c r="E414" s="115"/>
      <c r="F414" s="115"/>
      <c r="G414" s="115"/>
      <c r="H414" s="115"/>
      <c r="I414" s="115"/>
      <c r="J414" s="115"/>
      <c r="K414" s="115"/>
      <c r="L414" s="115"/>
      <c r="M414" s="116"/>
    </row>
    <row r="415" hidden="1">
      <c r="A415" s="115"/>
      <c r="B415" s="115"/>
      <c r="C415" s="115"/>
      <c r="D415" s="115"/>
      <c r="E415" s="115"/>
      <c r="F415" s="115"/>
      <c r="G415" s="115"/>
      <c r="H415" s="115"/>
      <c r="I415" s="115"/>
      <c r="J415" s="115"/>
      <c r="K415" s="115"/>
      <c r="L415" s="115"/>
      <c r="M415" s="116"/>
    </row>
    <row r="416" hidden="1">
      <c r="A416" s="115"/>
      <c r="B416" s="115"/>
      <c r="C416" s="115"/>
      <c r="D416" s="115"/>
      <c r="E416" s="115"/>
      <c r="F416" s="115"/>
      <c r="G416" s="115"/>
      <c r="H416" s="115"/>
      <c r="I416" s="115"/>
      <c r="J416" s="115"/>
      <c r="K416" s="115"/>
      <c r="L416" s="115"/>
      <c r="M416" s="116"/>
    </row>
    <row r="417" hidden="1">
      <c r="A417" s="115"/>
      <c r="B417" s="115"/>
      <c r="C417" s="115"/>
      <c r="D417" s="115"/>
      <c r="E417" s="115"/>
      <c r="F417" s="115"/>
      <c r="G417" s="115"/>
      <c r="H417" s="115"/>
      <c r="I417" s="115"/>
      <c r="J417" s="115"/>
      <c r="K417" s="115"/>
      <c r="L417" s="115"/>
      <c r="M417" s="116"/>
    </row>
    <row r="418" hidden="1">
      <c r="A418" s="115"/>
      <c r="B418" s="115"/>
      <c r="C418" s="115"/>
      <c r="D418" s="115"/>
      <c r="E418" s="115"/>
      <c r="F418" s="115"/>
      <c r="G418" s="115"/>
      <c r="H418" s="115"/>
      <c r="I418" s="115"/>
      <c r="J418" s="115"/>
      <c r="K418" s="115"/>
      <c r="L418" s="115"/>
      <c r="M418" s="116"/>
    </row>
    <row r="419" hidden="1">
      <c r="A419" s="115"/>
      <c r="B419" s="115"/>
      <c r="C419" s="115"/>
      <c r="D419" s="115"/>
      <c r="E419" s="115"/>
      <c r="F419" s="115"/>
      <c r="G419" s="115"/>
      <c r="H419" s="115"/>
      <c r="I419" s="115"/>
      <c r="J419" s="115"/>
      <c r="K419" s="115"/>
      <c r="L419" s="115"/>
      <c r="M419" s="116"/>
    </row>
    <row r="420" hidden="1">
      <c r="A420" s="115"/>
      <c r="B420" s="115"/>
      <c r="C420" s="115"/>
      <c r="D420" s="115"/>
      <c r="E420" s="115"/>
      <c r="F420" s="115"/>
      <c r="G420" s="115"/>
      <c r="H420" s="115"/>
      <c r="I420" s="115"/>
      <c r="J420" s="115"/>
      <c r="K420" s="115"/>
      <c r="L420" s="115"/>
      <c r="M420" s="116"/>
    </row>
    <row r="421" hidden="1">
      <c r="A421" s="115"/>
      <c r="B421" s="115"/>
      <c r="C421" s="115"/>
      <c r="D421" s="115"/>
      <c r="E421" s="115"/>
      <c r="F421" s="115"/>
      <c r="G421" s="115"/>
      <c r="H421" s="115"/>
      <c r="I421" s="115"/>
      <c r="J421" s="115"/>
      <c r="K421" s="115"/>
      <c r="L421" s="115"/>
      <c r="M421" s="116"/>
    </row>
    <row r="422" hidden="1">
      <c r="A422" s="115"/>
      <c r="B422" s="115"/>
      <c r="C422" s="115"/>
      <c r="D422" s="115"/>
      <c r="E422" s="115"/>
      <c r="F422" s="115"/>
      <c r="G422" s="115"/>
      <c r="H422" s="115"/>
      <c r="I422" s="115"/>
      <c r="J422" s="115"/>
      <c r="K422" s="115"/>
      <c r="L422" s="115"/>
      <c r="M422" s="116"/>
    </row>
    <row r="423" hidden="1">
      <c r="A423" s="115"/>
      <c r="B423" s="115"/>
      <c r="C423" s="115"/>
      <c r="D423" s="115"/>
      <c r="E423" s="115"/>
      <c r="F423" s="115"/>
      <c r="G423" s="115"/>
      <c r="H423" s="115"/>
      <c r="I423" s="115"/>
      <c r="J423" s="115"/>
      <c r="K423" s="115"/>
      <c r="L423" s="115"/>
      <c r="M423" s="116"/>
    </row>
    <row r="424" hidden="1">
      <c r="A424" s="115"/>
      <c r="B424" s="115"/>
      <c r="C424" s="115"/>
      <c r="D424" s="115"/>
      <c r="E424" s="115"/>
      <c r="F424" s="115"/>
      <c r="G424" s="115"/>
      <c r="H424" s="115"/>
      <c r="I424" s="115"/>
      <c r="J424" s="115"/>
      <c r="K424" s="115"/>
      <c r="L424" s="115"/>
      <c r="M424" s="116"/>
    </row>
    <row r="425" hidden="1">
      <c r="A425" s="115"/>
      <c r="B425" s="115"/>
      <c r="C425" s="115"/>
      <c r="D425" s="115"/>
      <c r="E425" s="115"/>
      <c r="F425" s="115"/>
      <c r="G425" s="115"/>
      <c r="H425" s="115"/>
      <c r="I425" s="115"/>
      <c r="J425" s="115"/>
      <c r="K425" s="115"/>
      <c r="L425" s="115"/>
      <c r="M425" s="116"/>
    </row>
    <row r="426" hidden="1">
      <c r="A426" s="115"/>
      <c r="B426" s="115"/>
      <c r="C426" s="115"/>
      <c r="D426" s="115"/>
      <c r="E426" s="115"/>
      <c r="F426" s="115"/>
      <c r="G426" s="115"/>
      <c r="H426" s="115"/>
      <c r="I426" s="115"/>
      <c r="J426" s="115"/>
      <c r="K426" s="115"/>
      <c r="L426" s="115"/>
      <c r="M426" s="116"/>
    </row>
    <row r="427" hidden="1">
      <c r="A427" s="115"/>
      <c r="B427" s="115"/>
      <c r="C427" s="115"/>
      <c r="D427" s="115"/>
      <c r="E427" s="115"/>
      <c r="F427" s="115"/>
      <c r="G427" s="115"/>
      <c r="H427" s="115"/>
      <c r="I427" s="115"/>
      <c r="J427" s="115"/>
      <c r="K427" s="115"/>
      <c r="L427" s="115"/>
      <c r="M427" s="116"/>
    </row>
    <row r="428" hidden="1">
      <c r="A428" s="115"/>
      <c r="B428" s="115"/>
      <c r="C428" s="115"/>
      <c r="D428" s="115"/>
      <c r="E428" s="115"/>
      <c r="F428" s="115"/>
      <c r="G428" s="115"/>
      <c r="H428" s="115"/>
      <c r="I428" s="115"/>
      <c r="J428" s="115"/>
      <c r="K428" s="115"/>
      <c r="L428" s="115"/>
      <c r="M428" s="116"/>
    </row>
    <row r="429" hidden="1">
      <c r="A429" s="115"/>
      <c r="B429" s="115"/>
      <c r="C429" s="115"/>
      <c r="D429" s="115"/>
      <c r="E429" s="115"/>
      <c r="F429" s="115"/>
      <c r="G429" s="115"/>
      <c r="H429" s="115"/>
      <c r="I429" s="115"/>
      <c r="J429" s="115"/>
      <c r="K429" s="115"/>
      <c r="L429" s="115"/>
      <c r="M429" s="116"/>
    </row>
    <row r="430" hidden="1">
      <c r="A430" s="115"/>
      <c r="B430" s="115"/>
      <c r="C430" s="115"/>
      <c r="D430" s="115"/>
      <c r="E430" s="115"/>
      <c r="F430" s="115"/>
      <c r="G430" s="115"/>
      <c r="H430" s="115"/>
      <c r="I430" s="115"/>
      <c r="J430" s="115"/>
      <c r="K430" s="115"/>
      <c r="L430" s="115"/>
      <c r="M430" s="116"/>
    </row>
    <row r="431" hidden="1">
      <c r="A431" s="115"/>
      <c r="B431" s="115"/>
      <c r="C431" s="115"/>
      <c r="D431" s="115"/>
      <c r="E431" s="115"/>
      <c r="F431" s="115"/>
      <c r="G431" s="115"/>
      <c r="H431" s="115"/>
      <c r="I431" s="115"/>
      <c r="J431" s="115"/>
      <c r="K431" s="115"/>
      <c r="L431" s="115"/>
      <c r="M431" s="116"/>
    </row>
    <row r="432" hidden="1">
      <c r="A432" s="115"/>
      <c r="B432" s="115"/>
      <c r="C432" s="115"/>
      <c r="D432" s="115"/>
      <c r="E432" s="115"/>
      <c r="F432" s="115"/>
      <c r="G432" s="115"/>
      <c r="H432" s="115"/>
      <c r="I432" s="115"/>
      <c r="J432" s="115"/>
      <c r="K432" s="115"/>
      <c r="L432" s="115"/>
      <c r="M432" s="116"/>
    </row>
    <row r="433" hidden="1">
      <c r="A433" s="115"/>
      <c r="B433" s="115"/>
      <c r="C433" s="115"/>
      <c r="D433" s="115"/>
      <c r="E433" s="115"/>
      <c r="F433" s="115"/>
      <c r="G433" s="115"/>
      <c r="H433" s="115"/>
      <c r="I433" s="115"/>
      <c r="J433" s="115"/>
      <c r="K433" s="115"/>
      <c r="L433" s="115"/>
      <c r="M433" s="116"/>
    </row>
    <row r="434" hidden="1">
      <c r="A434" s="115"/>
      <c r="B434" s="115"/>
      <c r="C434" s="115"/>
      <c r="D434" s="115"/>
      <c r="E434" s="115"/>
      <c r="F434" s="115"/>
      <c r="G434" s="115"/>
      <c r="H434" s="115"/>
      <c r="I434" s="115"/>
      <c r="J434" s="115"/>
      <c r="K434" s="115"/>
      <c r="L434" s="115"/>
      <c r="M434" s="116"/>
    </row>
    <row r="435" hidden="1">
      <c r="A435" s="115"/>
      <c r="B435" s="115"/>
      <c r="C435" s="115"/>
      <c r="D435" s="115"/>
      <c r="E435" s="115"/>
      <c r="F435" s="115"/>
      <c r="G435" s="115"/>
      <c r="H435" s="115"/>
      <c r="I435" s="115"/>
      <c r="J435" s="115"/>
      <c r="K435" s="115"/>
      <c r="L435" s="115"/>
      <c r="M435" s="116"/>
    </row>
    <row r="436" hidden="1">
      <c r="A436" s="115"/>
      <c r="B436" s="115"/>
      <c r="C436" s="115"/>
      <c r="D436" s="115"/>
      <c r="E436" s="115"/>
      <c r="F436" s="115"/>
      <c r="G436" s="115"/>
      <c r="H436" s="115"/>
      <c r="I436" s="115"/>
      <c r="J436" s="115"/>
      <c r="K436" s="115"/>
      <c r="L436" s="115"/>
      <c r="M436" s="116"/>
    </row>
    <row r="437" hidden="1">
      <c r="A437" s="115"/>
      <c r="B437" s="115"/>
      <c r="C437" s="115"/>
      <c r="D437" s="115"/>
      <c r="E437" s="115"/>
      <c r="F437" s="115"/>
      <c r="G437" s="115"/>
      <c r="H437" s="115"/>
      <c r="I437" s="115"/>
      <c r="J437" s="115"/>
      <c r="K437" s="115"/>
      <c r="L437" s="115"/>
      <c r="M437" s="116"/>
    </row>
    <row r="438" hidden="1">
      <c r="A438" s="115"/>
      <c r="B438" s="115"/>
      <c r="C438" s="115"/>
      <c r="D438" s="115"/>
      <c r="E438" s="115"/>
      <c r="F438" s="115"/>
      <c r="G438" s="115"/>
      <c r="H438" s="115"/>
      <c r="I438" s="115"/>
      <c r="J438" s="115"/>
      <c r="K438" s="115"/>
      <c r="L438" s="115"/>
      <c r="M438" s="116"/>
    </row>
    <row r="439" hidden="1">
      <c r="A439" s="115"/>
      <c r="B439" s="115"/>
      <c r="C439" s="115"/>
      <c r="D439" s="115"/>
      <c r="E439" s="115"/>
      <c r="F439" s="115"/>
      <c r="G439" s="115"/>
      <c r="H439" s="115"/>
      <c r="I439" s="115"/>
      <c r="J439" s="115"/>
      <c r="K439" s="115"/>
      <c r="L439" s="115"/>
      <c r="M439" s="116"/>
    </row>
    <row r="440" hidden="1">
      <c r="A440" s="115"/>
      <c r="B440" s="115"/>
      <c r="C440" s="115"/>
      <c r="D440" s="115"/>
      <c r="E440" s="115"/>
      <c r="F440" s="115"/>
      <c r="G440" s="115"/>
      <c r="H440" s="115"/>
      <c r="I440" s="115"/>
      <c r="J440" s="115"/>
      <c r="K440" s="115"/>
      <c r="L440" s="115"/>
      <c r="M440" s="116"/>
    </row>
    <row r="441" hidden="1">
      <c r="A441" s="115"/>
      <c r="B441" s="115"/>
      <c r="C441" s="115"/>
      <c r="D441" s="115"/>
      <c r="E441" s="115"/>
      <c r="F441" s="115"/>
      <c r="G441" s="115"/>
      <c r="H441" s="115"/>
      <c r="I441" s="115"/>
      <c r="J441" s="115"/>
      <c r="K441" s="115"/>
      <c r="L441" s="115"/>
      <c r="M441" s="116"/>
    </row>
    <row r="442" hidden="1">
      <c r="A442" s="115"/>
      <c r="B442" s="115"/>
      <c r="C442" s="115"/>
      <c r="D442" s="115"/>
      <c r="E442" s="115"/>
      <c r="F442" s="115"/>
      <c r="G442" s="115"/>
      <c r="H442" s="115"/>
      <c r="I442" s="115"/>
      <c r="J442" s="115"/>
      <c r="K442" s="115"/>
      <c r="L442" s="115"/>
      <c r="M442" s="116"/>
    </row>
    <row r="443" hidden="1">
      <c r="A443" s="115"/>
      <c r="B443" s="115"/>
      <c r="C443" s="115"/>
      <c r="D443" s="115"/>
      <c r="E443" s="115"/>
      <c r="F443" s="115"/>
      <c r="G443" s="115"/>
      <c r="H443" s="115"/>
      <c r="I443" s="115"/>
      <c r="J443" s="115"/>
      <c r="K443" s="115"/>
      <c r="L443" s="115"/>
      <c r="M443" s="116"/>
    </row>
    <row r="444" hidden="1">
      <c r="A444" s="115"/>
      <c r="B444" s="115"/>
      <c r="C444" s="115"/>
      <c r="D444" s="115"/>
      <c r="E444" s="115"/>
      <c r="F444" s="115"/>
      <c r="G444" s="115"/>
      <c r="H444" s="115"/>
      <c r="I444" s="115"/>
      <c r="J444" s="115"/>
      <c r="K444" s="115"/>
      <c r="L444" s="115"/>
      <c r="M444" s="116"/>
    </row>
    <row r="445" hidden="1">
      <c r="A445" s="115"/>
      <c r="B445" s="115"/>
      <c r="C445" s="115"/>
      <c r="D445" s="115"/>
      <c r="E445" s="115"/>
      <c r="F445" s="115"/>
      <c r="G445" s="115"/>
      <c r="H445" s="115"/>
      <c r="I445" s="115"/>
      <c r="J445" s="115"/>
      <c r="K445" s="115"/>
      <c r="L445" s="115"/>
      <c r="M445" s="116"/>
    </row>
    <row r="446" hidden="1">
      <c r="A446" s="115"/>
      <c r="B446" s="115"/>
      <c r="C446" s="115"/>
      <c r="D446" s="115"/>
      <c r="E446" s="115"/>
      <c r="F446" s="115"/>
      <c r="G446" s="115"/>
      <c r="H446" s="115"/>
      <c r="I446" s="115"/>
      <c r="J446" s="115"/>
      <c r="K446" s="115"/>
      <c r="L446" s="115"/>
      <c r="M446" s="116"/>
    </row>
    <row r="447" hidden="1">
      <c r="A447" s="115"/>
      <c r="B447" s="115"/>
      <c r="C447" s="115"/>
      <c r="D447" s="115"/>
      <c r="E447" s="115"/>
      <c r="F447" s="115"/>
      <c r="G447" s="115"/>
      <c r="H447" s="115"/>
      <c r="I447" s="115"/>
      <c r="J447" s="115"/>
      <c r="K447" s="115"/>
      <c r="L447" s="115"/>
      <c r="M447" s="116"/>
    </row>
    <row r="448" hidden="1">
      <c r="A448" s="115"/>
      <c r="B448" s="115"/>
      <c r="C448" s="115"/>
      <c r="D448" s="115"/>
      <c r="E448" s="115"/>
      <c r="F448" s="115"/>
      <c r="G448" s="115"/>
      <c r="H448" s="115"/>
      <c r="I448" s="115"/>
      <c r="J448" s="115"/>
      <c r="K448" s="115"/>
      <c r="L448" s="115"/>
      <c r="M448" s="116"/>
    </row>
    <row r="449" hidden="1">
      <c r="A449" s="115"/>
      <c r="B449" s="115"/>
      <c r="C449" s="115"/>
      <c r="D449" s="115"/>
      <c r="E449" s="115"/>
      <c r="F449" s="115"/>
      <c r="G449" s="115"/>
      <c r="H449" s="115"/>
      <c r="I449" s="115"/>
      <c r="J449" s="115"/>
      <c r="K449" s="115"/>
      <c r="L449" s="115"/>
      <c r="M449" s="116"/>
    </row>
    <row r="450" hidden="1">
      <c r="A450" s="115"/>
      <c r="B450" s="115"/>
      <c r="C450" s="115"/>
      <c r="D450" s="115"/>
      <c r="E450" s="115"/>
      <c r="F450" s="115"/>
      <c r="G450" s="115"/>
      <c r="H450" s="115"/>
      <c r="I450" s="115"/>
      <c r="J450" s="115"/>
      <c r="K450" s="115"/>
      <c r="L450" s="115"/>
      <c r="M450" s="116"/>
    </row>
    <row r="451" hidden="1">
      <c r="A451" s="115"/>
      <c r="B451" s="115"/>
      <c r="C451" s="115"/>
      <c r="D451" s="115"/>
      <c r="E451" s="115"/>
      <c r="F451" s="115"/>
      <c r="G451" s="115"/>
      <c r="H451" s="115"/>
      <c r="I451" s="115"/>
      <c r="J451" s="115"/>
      <c r="K451" s="115"/>
      <c r="L451" s="115"/>
      <c r="M451" s="116"/>
    </row>
    <row r="452" hidden="1">
      <c r="A452" s="115"/>
      <c r="B452" s="115"/>
      <c r="C452" s="115"/>
      <c r="D452" s="115"/>
      <c r="E452" s="115"/>
      <c r="F452" s="115"/>
      <c r="G452" s="115"/>
      <c r="H452" s="115"/>
      <c r="I452" s="115"/>
      <c r="J452" s="115"/>
      <c r="K452" s="115"/>
      <c r="L452" s="115"/>
      <c r="M452" s="116"/>
    </row>
    <row r="453" hidden="1">
      <c r="A453" s="115"/>
      <c r="B453" s="115"/>
      <c r="C453" s="115"/>
      <c r="D453" s="115"/>
      <c r="E453" s="115"/>
      <c r="F453" s="115"/>
      <c r="G453" s="115"/>
      <c r="H453" s="115"/>
      <c r="I453" s="115"/>
      <c r="J453" s="115"/>
      <c r="K453" s="115"/>
      <c r="L453" s="115"/>
      <c r="M453" s="116"/>
    </row>
    <row r="454" hidden="1">
      <c r="A454" s="115"/>
      <c r="B454" s="115"/>
      <c r="C454" s="115"/>
      <c r="D454" s="115"/>
      <c r="E454" s="115"/>
      <c r="F454" s="115"/>
      <c r="G454" s="115"/>
      <c r="H454" s="115"/>
      <c r="I454" s="115"/>
      <c r="J454" s="115"/>
      <c r="K454" s="115"/>
      <c r="L454" s="115"/>
      <c r="M454" s="116"/>
    </row>
    <row r="455" hidden="1">
      <c r="A455" s="115"/>
      <c r="B455" s="115"/>
      <c r="C455" s="115"/>
      <c r="D455" s="115"/>
      <c r="E455" s="115"/>
      <c r="F455" s="115"/>
      <c r="G455" s="115"/>
      <c r="H455" s="115"/>
      <c r="I455" s="115"/>
      <c r="J455" s="115"/>
      <c r="K455" s="115"/>
      <c r="L455" s="115"/>
      <c r="M455" s="116"/>
    </row>
    <row r="456" hidden="1">
      <c r="A456" s="115"/>
      <c r="B456" s="115"/>
      <c r="C456" s="115"/>
      <c r="D456" s="115"/>
      <c r="E456" s="115"/>
      <c r="F456" s="115"/>
      <c r="G456" s="115"/>
      <c r="H456" s="115"/>
      <c r="I456" s="115"/>
      <c r="J456" s="115"/>
      <c r="K456" s="115"/>
      <c r="L456" s="115"/>
      <c r="M456" s="116"/>
    </row>
    <row r="457" hidden="1">
      <c r="A457" s="115"/>
      <c r="B457" s="115"/>
      <c r="C457" s="115"/>
      <c r="D457" s="115"/>
      <c r="E457" s="115"/>
      <c r="F457" s="115"/>
      <c r="G457" s="115"/>
      <c r="H457" s="115"/>
      <c r="I457" s="115"/>
      <c r="J457" s="115"/>
      <c r="K457" s="115"/>
      <c r="L457" s="115"/>
      <c r="M457" s="116"/>
    </row>
    <row r="458" hidden="1">
      <c r="A458" s="115"/>
      <c r="B458" s="115"/>
      <c r="C458" s="115"/>
      <c r="D458" s="115"/>
      <c r="E458" s="115"/>
      <c r="F458" s="115"/>
      <c r="G458" s="115"/>
      <c r="H458" s="115"/>
      <c r="I458" s="115"/>
      <c r="J458" s="115"/>
      <c r="K458" s="115"/>
      <c r="L458" s="115"/>
      <c r="M458" s="116"/>
    </row>
    <row r="459" hidden="1">
      <c r="A459" s="115"/>
      <c r="B459" s="115"/>
      <c r="C459" s="115"/>
      <c r="D459" s="115"/>
      <c r="E459" s="115"/>
      <c r="F459" s="115"/>
      <c r="G459" s="115"/>
      <c r="H459" s="115"/>
      <c r="I459" s="115"/>
      <c r="J459" s="115"/>
      <c r="K459" s="115"/>
      <c r="L459" s="115"/>
      <c r="M459" s="116"/>
    </row>
    <row r="460" hidden="1">
      <c r="A460" s="115"/>
      <c r="B460" s="115"/>
      <c r="C460" s="115"/>
      <c r="D460" s="115"/>
      <c r="E460" s="115"/>
      <c r="F460" s="115"/>
      <c r="G460" s="115"/>
      <c r="H460" s="115"/>
      <c r="I460" s="115"/>
      <c r="J460" s="115"/>
      <c r="K460" s="115"/>
      <c r="L460" s="115"/>
      <c r="M460" s="116"/>
    </row>
    <row r="461" hidden="1">
      <c r="A461" s="115"/>
      <c r="B461" s="115"/>
      <c r="C461" s="115"/>
      <c r="D461" s="115"/>
      <c r="E461" s="115"/>
      <c r="F461" s="115"/>
      <c r="G461" s="115"/>
      <c r="H461" s="115"/>
      <c r="I461" s="115"/>
      <c r="J461" s="115"/>
      <c r="K461" s="115"/>
      <c r="L461" s="115"/>
      <c r="M461" s="116"/>
    </row>
    <row r="462" hidden="1">
      <c r="A462" s="115"/>
      <c r="B462" s="115"/>
      <c r="C462" s="115"/>
      <c r="D462" s="115"/>
      <c r="E462" s="115"/>
      <c r="F462" s="115"/>
      <c r="G462" s="115"/>
      <c r="H462" s="115"/>
      <c r="I462" s="115"/>
      <c r="J462" s="115"/>
      <c r="K462" s="115"/>
      <c r="L462" s="115"/>
      <c r="M462" s="116"/>
    </row>
    <row r="463" hidden="1">
      <c r="A463" s="115"/>
      <c r="B463" s="115"/>
      <c r="C463" s="115"/>
      <c r="D463" s="115"/>
      <c r="E463" s="115"/>
      <c r="F463" s="115"/>
      <c r="G463" s="115"/>
      <c r="H463" s="115"/>
      <c r="I463" s="115"/>
      <c r="J463" s="115"/>
      <c r="K463" s="115"/>
      <c r="L463" s="115"/>
      <c r="M463" s="116"/>
    </row>
    <row r="464" hidden="1">
      <c r="A464" s="115"/>
      <c r="B464" s="115"/>
      <c r="C464" s="115"/>
      <c r="D464" s="115"/>
      <c r="E464" s="115"/>
      <c r="F464" s="115"/>
      <c r="G464" s="115"/>
      <c r="H464" s="115"/>
      <c r="I464" s="115"/>
      <c r="J464" s="115"/>
      <c r="K464" s="115"/>
      <c r="L464" s="115"/>
      <c r="M464" s="116"/>
    </row>
    <row r="465" hidden="1">
      <c r="A465" s="115"/>
      <c r="B465" s="115"/>
      <c r="C465" s="115"/>
      <c r="D465" s="115"/>
      <c r="E465" s="115"/>
      <c r="F465" s="115"/>
      <c r="G465" s="115"/>
      <c r="H465" s="115"/>
      <c r="I465" s="115"/>
      <c r="J465" s="115"/>
      <c r="K465" s="115"/>
      <c r="L465" s="115"/>
      <c r="M465" s="116"/>
    </row>
    <row r="466" hidden="1">
      <c r="A466" s="115"/>
      <c r="B466" s="115"/>
      <c r="C466" s="115"/>
      <c r="D466" s="115"/>
      <c r="E466" s="115"/>
      <c r="F466" s="115"/>
      <c r="G466" s="115"/>
      <c r="H466" s="115"/>
      <c r="I466" s="115"/>
      <c r="J466" s="115"/>
      <c r="K466" s="115"/>
      <c r="L466" s="115"/>
      <c r="M466" s="116"/>
    </row>
    <row r="467" hidden="1">
      <c r="A467" s="115"/>
      <c r="B467" s="115"/>
      <c r="C467" s="115"/>
      <c r="D467" s="115"/>
      <c r="E467" s="115"/>
      <c r="F467" s="115"/>
      <c r="G467" s="115"/>
      <c r="H467" s="115"/>
      <c r="I467" s="115"/>
      <c r="J467" s="115"/>
      <c r="K467" s="115"/>
      <c r="L467" s="115"/>
      <c r="M467" s="116"/>
    </row>
    <row r="468" hidden="1">
      <c r="A468" s="115"/>
      <c r="B468" s="115"/>
      <c r="C468" s="115"/>
      <c r="D468" s="115"/>
      <c r="E468" s="115"/>
      <c r="F468" s="115"/>
      <c r="G468" s="115"/>
      <c r="H468" s="115"/>
      <c r="I468" s="115"/>
      <c r="J468" s="115"/>
      <c r="K468" s="115"/>
      <c r="L468" s="115"/>
      <c r="M468" s="116"/>
    </row>
    <row r="469" hidden="1">
      <c r="A469" s="115"/>
      <c r="B469" s="115"/>
      <c r="C469" s="115"/>
      <c r="D469" s="115"/>
      <c r="E469" s="115"/>
      <c r="F469" s="115"/>
      <c r="G469" s="115"/>
      <c r="H469" s="115"/>
      <c r="I469" s="115"/>
      <c r="J469" s="115"/>
      <c r="K469" s="115"/>
      <c r="L469" s="115"/>
      <c r="M469" s="116"/>
    </row>
    <row r="470" hidden="1">
      <c r="A470" s="115"/>
      <c r="B470" s="115"/>
      <c r="C470" s="115"/>
      <c r="D470" s="115"/>
      <c r="E470" s="115"/>
      <c r="F470" s="115"/>
      <c r="G470" s="115"/>
      <c r="H470" s="115"/>
      <c r="I470" s="115"/>
      <c r="J470" s="115"/>
      <c r="K470" s="115"/>
      <c r="L470" s="115"/>
      <c r="M470" s="116"/>
    </row>
    <row r="471" hidden="1">
      <c r="A471" s="115"/>
      <c r="B471" s="115"/>
      <c r="C471" s="115"/>
      <c r="D471" s="115"/>
      <c r="E471" s="115"/>
      <c r="F471" s="115"/>
      <c r="G471" s="115"/>
      <c r="H471" s="115"/>
      <c r="I471" s="115"/>
      <c r="J471" s="115"/>
      <c r="K471" s="115"/>
      <c r="L471" s="115"/>
      <c r="M471" s="116"/>
    </row>
    <row r="472" hidden="1">
      <c r="A472" s="115"/>
      <c r="B472" s="115"/>
      <c r="C472" s="115"/>
      <c r="D472" s="115"/>
      <c r="E472" s="115"/>
      <c r="F472" s="115"/>
      <c r="G472" s="115"/>
      <c r="H472" s="115"/>
      <c r="I472" s="115"/>
      <c r="J472" s="115"/>
      <c r="K472" s="115"/>
      <c r="L472" s="115"/>
      <c r="M472" s="116"/>
    </row>
    <row r="473" hidden="1">
      <c r="A473" s="115"/>
      <c r="B473" s="115"/>
      <c r="C473" s="115"/>
      <c r="D473" s="115"/>
      <c r="E473" s="115"/>
      <c r="F473" s="115"/>
      <c r="G473" s="115"/>
      <c r="H473" s="115"/>
      <c r="I473" s="115"/>
      <c r="J473" s="115"/>
      <c r="K473" s="115"/>
      <c r="L473" s="115"/>
      <c r="M473" s="116"/>
    </row>
    <row r="474" hidden="1">
      <c r="A474" s="115"/>
      <c r="B474" s="115"/>
      <c r="C474" s="115"/>
      <c r="D474" s="115"/>
      <c r="E474" s="115"/>
      <c r="F474" s="115"/>
      <c r="G474" s="115"/>
      <c r="H474" s="115"/>
      <c r="I474" s="115"/>
      <c r="J474" s="115"/>
      <c r="K474" s="115"/>
      <c r="L474" s="115"/>
      <c r="M474" s="116"/>
    </row>
    <row r="475" hidden="1">
      <c r="A475" s="115"/>
      <c r="B475" s="115"/>
      <c r="C475" s="115"/>
      <c r="D475" s="115"/>
      <c r="E475" s="115"/>
      <c r="F475" s="115"/>
      <c r="G475" s="115"/>
      <c r="H475" s="115"/>
      <c r="I475" s="115"/>
      <c r="J475" s="115"/>
      <c r="K475" s="115"/>
      <c r="L475" s="115"/>
      <c r="M475" s="116"/>
    </row>
    <row r="476" hidden="1">
      <c r="A476" s="115"/>
      <c r="B476" s="115"/>
      <c r="C476" s="115"/>
      <c r="D476" s="115"/>
      <c r="E476" s="115"/>
      <c r="F476" s="115"/>
      <c r="G476" s="115"/>
      <c r="H476" s="115"/>
      <c r="I476" s="115"/>
      <c r="J476" s="115"/>
      <c r="K476" s="115"/>
      <c r="L476" s="115"/>
      <c r="M476" s="116"/>
    </row>
    <row r="477" hidden="1">
      <c r="A477" s="115"/>
      <c r="B477" s="115"/>
      <c r="C477" s="115"/>
      <c r="D477" s="115"/>
      <c r="E477" s="115"/>
      <c r="F477" s="115"/>
      <c r="G477" s="115"/>
      <c r="H477" s="115"/>
      <c r="I477" s="115"/>
      <c r="J477" s="115"/>
      <c r="K477" s="115"/>
      <c r="L477" s="115"/>
      <c r="M477" s="116"/>
    </row>
    <row r="478" hidden="1">
      <c r="A478" s="115"/>
      <c r="B478" s="115"/>
      <c r="C478" s="115"/>
      <c r="D478" s="115"/>
      <c r="E478" s="115"/>
      <c r="F478" s="115"/>
      <c r="G478" s="115"/>
      <c r="H478" s="115"/>
      <c r="I478" s="115"/>
      <c r="J478" s="115"/>
      <c r="K478" s="115"/>
      <c r="L478" s="115"/>
      <c r="M478" s="116"/>
    </row>
    <row r="479" hidden="1">
      <c r="A479" s="115"/>
      <c r="B479" s="115"/>
      <c r="C479" s="115"/>
      <c r="D479" s="115"/>
      <c r="E479" s="115"/>
      <c r="F479" s="115"/>
      <c r="G479" s="115"/>
      <c r="H479" s="115"/>
      <c r="I479" s="115"/>
      <c r="J479" s="115"/>
      <c r="K479" s="115"/>
      <c r="L479" s="115"/>
      <c r="M479" s="116"/>
    </row>
    <row r="480" hidden="1">
      <c r="A480" s="115"/>
      <c r="B480" s="115"/>
      <c r="C480" s="115"/>
      <c r="D480" s="115"/>
      <c r="E480" s="115"/>
      <c r="F480" s="115"/>
      <c r="G480" s="115"/>
      <c r="H480" s="115"/>
      <c r="I480" s="115"/>
      <c r="J480" s="115"/>
      <c r="K480" s="115"/>
      <c r="L480" s="115"/>
      <c r="M480" s="116"/>
    </row>
    <row r="481" hidden="1">
      <c r="A481" s="115"/>
      <c r="B481" s="115"/>
      <c r="C481" s="115"/>
      <c r="D481" s="115"/>
      <c r="E481" s="115"/>
      <c r="F481" s="115"/>
      <c r="G481" s="115"/>
      <c r="H481" s="115"/>
      <c r="I481" s="115"/>
      <c r="J481" s="115"/>
      <c r="K481" s="115"/>
      <c r="L481" s="115"/>
      <c r="M481" s="116"/>
    </row>
    <row r="482" hidden="1">
      <c r="A482" s="115"/>
      <c r="B482" s="115"/>
      <c r="C482" s="115"/>
      <c r="D482" s="115"/>
      <c r="E482" s="115"/>
      <c r="F482" s="115"/>
      <c r="G482" s="115"/>
      <c r="H482" s="115"/>
      <c r="I482" s="115"/>
      <c r="J482" s="115"/>
      <c r="K482" s="115"/>
      <c r="L482" s="115"/>
      <c r="M482" s="116"/>
    </row>
    <row r="483" hidden="1">
      <c r="A483" s="115"/>
      <c r="B483" s="115"/>
      <c r="C483" s="115"/>
      <c r="D483" s="115"/>
      <c r="E483" s="115"/>
      <c r="F483" s="115"/>
      <c r="G483" s="115"/>
      <c r="H483" s="115"/>
      <c r="I483" s="115"/>
      <c r="J483" s="115"/>
      <c r="K483" s="115"/>
      <c r="L483" s="115"/>
      <c r="M483" s="116"/>
    </row>
    <row r="484" hidden="1">
      <c r="A484" s="115"/>
      <c r="B484" s="115"/>
      <c r="C484" s="115"/>
      <c r="D484" s="115"/>
      <c r="E484" s="115"/>
      <c r="F484" s="115"/>
      <c r="G484" s="115"/>
      <c r="H484" s="115"/>
      <c r="I484" s="115"/>
      <c r="J484" s="115"/>
      <c r="K484" s="115"/>
      <c r="L484" s="115"/>
      <c r="M484" s="116"/>
    </row>
    <row r="485" hidden="1">
      <c r="A485" s="115"/>
      <c r="B485" s="115"/>
      <c r="C485" s="115"/>
      <c r="D485" s="115"/>
      <c r="E485" s="115"/>
      <c r="F485" s="115"/>
      <c r="G485" s="115"/>
      <c r="H485" s="115"/>
      <c r="I485" s="115"/>
      <c r="J485" s="115"/>
      <c r="K485" s="115"/>
      <c r="L485" s="115"/>
      <c r="M485" s="116"/>
    </row>
    <row r="486" hidden="1">
      <c r="A486" s="115"/>
      <c r="B486" s="115"/>
      <c r="C486" s="115"/>
      <c r="D486" s="115"/>
      <c r="E486" s="115"/>
      <c r="F486" s="115"/>
      <c r="G486" s="115"/>
      <c r="H486" s="115"/>
      <c r="I486" s="115"/>
      <c r="J486" s="115"/>
      <c r="K486" s="115"/>
      <c r="L486" s="115"/>
      <c r="M486" s="116"/>
    </row>
    <row r="487" hidden="1">
      <c r="A487" s="115"/>
      <c r="B487" s="115"/>
      <c r="C487" s="115"/>
      <c r="D487" s="115"/>
      <c r="E487" s="115"/>
      <c r="F487" s="115"/>
      <c r="G487" s="115"/>
      <c r="H487" s="115"/>
      <c r="I487" s="115"/>
      <c r="J487" s="115"/>
      <c r="K487" s="115"/>
      <c r="L487" s="115"/>
      <c r="M487" s="116"/>
    </row>
    <row r="488" hidden="1">
      <c r="A488" s="115"/>
      <c r="B488" s="115"/>
      <c r="C488" s="115"/>
      <c r="D488" s="115"/>
      <c r="E488" s="115"/>
      <c r="F488" s="115"/>
      <c r="G488" s="115"/>
      <c r="H488" s="115"/>
      <c r="I488" s="115"/>
      <c r="J488" s="115"/>
      <c r="K488" s="115"/>
      <c r="L488" s="115"/>
      <c r="M488" s="116"/>
    </row>
    <row r="489" hidden="1">
      <c r="A489" s="115"/>
      <c r="B489" s="115"/>
      <c r="C489" s="115"/>
      <c r="D489" s="115"/>
      <c r="E489" s="115"/>
      <c r="F489" s="115"/>
      <c r="G489" s="115"/>
      <c r="H489" s="115"/>
      <c r="I489" s="115"/>
      <c r="J489" s="115"/>
      <c r="K489" s="115"/>
      <c r="L489" s="115"/>
      <c r="M489" s="116"/>
    </row>
    <row r="490" hidden="1">
      <c r="A490" s="115"/>
      <c r="B490" s="115"/>
      <c r="C490" s="115"/>
      <c r="D490" s="115"/>
      <c r="E490" s="115"/>
      <c r="F490" s="115"/>
      <c r="G490" s="115"/>
      <c r="H490" s="115"/>
      <c r="I490" s="115"/>
      <c r="J490" s="115"/>
      <c r="K490" s="115"/>
      <c r="L490" s="115"/>
      <c r="M490" s="116"/>
    </row>
    <row r="491" hidden="1">
      <c r="A491" s="115"/>
      <c r="B491" s="115"/>
      <c r="C491" s="115"/>
      <c r="D491" s="115"/>
      <c r="E491" s="115"/>
      <c r="F491" s="115"/>
      <c r="G491" s="115"/>
      <c r="H491" s="115"/>
      <c r="I491" s="115"/>
      <c r="J491" s="115"/>
      <c r="K491" s="115"/>
      <c r="L491" s="115"/>
      <c r="M491" s="116"/>
    </row>
    <row r="492" hidden="1">
      <c r="A492" s="115"/>
      <c r="B492" s="115"/>
      <c r="C492" s="115"/>
      <c r="D492" s="115"/>
      <c r="E492" s="115"/>
      <c r="F492" s="115"/>
      <c r="G492" s="115"/>
      <c r="H492" s="115"/>
      <c r="I492" s="115"/>
      <c r="J492" s="115"/>
      <c r="K492" s="115"/>
      <c r="L492" s="115"/>
      <c r="M492" s="116"/>
    </row>
    <row r="493" hidden="1">
      <c r="A493" s="115"/>
      <c r="B493" s="115"/>
      <c r="C493" s="115"/>
      <c r="D493" s="115"/>
      <c r="E493" s="115"/>
      <c r="F493" s="115"/>
      <c r="G493" s="115"/>
      <c r="H493" s="115"/>
      <c r="I493" s="115"/>
      <c r="J493" s="115"/>
      <c r="K493" s="115"/>
      <c r="L493" s="115"/>
      <c r="M493" s="116"/>
    </row>
    <row r="494" hidden="1">
      <c r="A494" s="115"/>
      <c r="B494" s="115"/>
      <c r="C494" s="115"/>
      <c r="D494" s="115"/>
      <c r="E494" s="115"/>
      <c r="F494" s="115"/>
      <c r="G494" s="115"/>
      <c r="H494" s="115"/>
      <c r="I494" s="115"/>
      <c r="J494" s="115"/>
      <c r="K494" s="115"/>
      <c r="L494" s="115"/>
      <c r="M494" s="116"/>
    </row>
    <row r="495" hidden="1">
      <c r="A495" s="115"/>
      <c r="B495" s="115"/>
      <c r="C495" s="115"/>
      <c r="D495" s="115"/>
      <c r="E495" s="115"/>
      <c r="F495" s="115"/>
      <c r="G495" s="115"/>
      <c r="H495" s="115"/>
      <c r="I495" s="115"/>
      <c r="J495" s="115"/>
      <c r="K495" s="115"/>
      <c r="L495" s="115"/>
      <c r="M495" s="116"/>
    </row>
    <row r="496" hidden="1">
      <c r="A496" s="115"/>
      <c r="B496" s="115"/>
      <c r="C496" s="115"/>
      <c r="D496" s="115"/>
      <c r="E496" s="115"/>
      <c r="F496" s="115"/>
      <c r="G496" s="115"/>
      <c r="H496" s="115"/>
      <c r="I496" s="115"/>
      <c r="J496" s="115"/>
      <c r="K496" s="115"/>
      <c r="L496" s="115"/>
      <c r="M496" s="116"/>
    </row>
    <row r="497" hidden="1">
      <c r="A497" s="115"/>
      <c r="B497" s="115"/>
      <c r="C497" s="115"/>
      <c r="D497" s="115"/>
      <c r="E497" s="115"/>
      <c r="F497" s="115"/>
      <c r="G497" s="115"/>
      <c r="H497" s="115"/>
      <c r="I497" s="115"/>
      <c r="J497" s="115"/>
      <c r="K497" s="115"/>
      <c r="L497" s="115"/>
      <c r="M497" s="116"/>
    </row>
    <row r="498" hidden="1">
      <c r="A498" s="115"/>
      <c r="B498" s="115"/>
      <c r="C498" s="115"/>
      <c r="D498" s="115"/>
      <c r="E498" s="115"/>
      <c r="F498" s="115"/>
      <c r="G498" s="115"/>
      <c r="H498" s="115"/>
      <c r="I498" s="115"/>
      <c r="J498" s="115"/>
      <c r="K498" s="115"/>
      <c r="L498" s="115"/>
      <c r="M498" s="116"/>
    </row>
    <row r="499" hidden="1">
      <c r="A499" s="115"/>
      <c r="B499" s="115"/>
      <c r="C499" s="115"/>
      <c r="D499" s="115"/>
      <c r="E499" s="115"/>
      <c r="F499" s="115"/>
      <c r="G499" s="115"/>
      <c r="H499" s="115"/>
      <c r="I499" s="115"/>
      <c r="J499" s="115"/>
      <c r="K499" s="115"/>
      <c r="L499" s="115"/>
      <c r="M499" s="116"/>
    </row>
    <row r="500" hidden="1">
      <c r="A500" s="115"/>
      <c r="B500" s="115"/>
      <c r="C500" s="115"/>
      <c r="D500" s="115"/>
      <c r="E500" s="115"/>
      <c r="F500" s="115"/>
      <c r="G500" s="115"/>
      <c r="H500" s="115"/>
      <c r="I500" s="115"/>
      <c r="J500" s="115"/>
      <c r="K500" s="115"/>
      <c r="L500" s="115"/>
      <c r="M500" s="116"/>
    </row>
    <row r="501" hidden="1">
      <c r="A501" s="115"/>
      <c r="B501" s="115"/>
      <c r="C501" s="115"/>
      <c r="D501" s="115"/>
      <c r="E501" s="115"/>
      <c r="F501" s="115"/>
      <c r="G501" s="115"/>
      <c r="H501" s="115"/>
      <c r="I501" s="115"/>
      <c r="J501" s="115"/>
      <c r="K501" s="115"/>
      <c r="L501" s="115"/>
      <c r="M501" s="116"/>
    </row>
    <row r="502" hidden="1">
      <c r="A502" s="115"/>
      <c r="B502" s="115"/>
      <c r="C502" s="115"/>
      <c r="D502" s="115"/>
      <c r="E502" s="115"/>
      <c r="F502" s="115"/>
      <c r="G502" s="115"/>
      <c r="H502" s="115"/>
      <c r="I502" s="115"/>
      <c r="J502" s="115"/>
      <c r="K502" s="115"/>
      <c r="L502" s="115"/>
      <c r="M502" s="116"/>
    </row>
    <row r="503" hidden="1">
      <c r="A503" s="115"/>
      <c r="B503" s="115"/>
      <c r="C503" s="115"/>
      <c r="D503" s="115"/>
      <c r="E503" s="115"/>
      <c r="F503" s="115"/>
      <c r="G503" s="115"/>
      <c r="H503" s="115"/>
      <c r="I503" s="115"/>
      <c r="J503" s="115"/>
      <c r="K503" s="115"/>
      <c r="L503" s="115"/>
      <c r="M503" s="116"/>
    </row>
    <row r="504" hidden="1">
      <c r="A504" s="115"/>
      <c r="B504" s="115"/>
      <c r="C504" s="115"/>
      <c r="D504" s="115"/>
      <c r="E504" s="115"/>
      <c r="F504" s="115"/>
      <c r="G504" s="115"/>
      <c r="H504" s="115"/>
      <c r="I504" s="115"/>
      <c r="J504" s="115"/>
      <c r="K504" s="115"/>
      <c r="L504" s="115"/>
      <c r="M504" s="116"/>
    </row>
    <row r="505" hidden="1">
      <c r="A505" s="115"/>
      <c r="B505" s="115"/>
      <c r="C505" s="115"/>
      <c r="D505" s="115"/>
      <c r="E505" s="115"/>
      <c r="F505" s="115"/>
      <c r="G505" s="115"/>
      <c r="H505" s="115"/>
      <c r="I505" s="115"/>
      <c r="J505" s="115"/>
      <c r="K505" s="115"/>
      <c r="L505" s="115"/>
      <c r="M505" s="116"/>
    </row>
    <row r="506" hidden="1">
      <c r="A506" s="115"/>
      <c r="B506" s="115"/>
      <c r="C506" s="115"/>
      <c r="D506" s="115"/>
      <c r="E506" s="115"/>
      <c r="F506" s="115"/>
      <c r="G506" s="115"/>
      <c r="H506" s="115"/>
      <c r="I506" s="115"/>
      <c r="J506" s="115"/>
      <c r="K506" s="115"/>
      <c r="L506" s="115"/>
      <c r="M506" s="116"/>
    </row>
    <row r="507" hidden="1">
      <c r="A507" s="115"/>
      <c r="B507" s="115"/>
      <c r="C507" s="115"/>
      <c r="D507" s="115"/>
      <c r="E507" s="115"/>
      <c r="F507" s="115"/>
      <c r="G507" s="115"/>
      <c r="H507" s="115"/>
      <c r="I507" s="115"/>
      <c r="J507" s="115"/>
      <c r="K507" s="115"/>
      <c r="L507" s="115"/>
      <c r="M507" s="116"/>
    </row>
    <row r="508" hidden="1">
      <c r="A508" s="115"/>
      <c r="B508" s="115"/>
      <c r="C508" s="115"/>
      <c r="D508" s="115"/>
      <c r="E508" s="115"/>
      <c r="F508" s="115"/>
      <c r="G508" s="115"/>
      <c r="H508" s="115"/>
      <c r="I508" s="115"/>
      <c r="J508" s="115"/>
      <c r="K508" s="115"/>
      <c r="L508" s="115"/>
      <c r="M508" s="116"/>
    </row>
    <row r="509" hidden="1">
      <c r="A509" s="115"/>
      <c r="B509" s="115"/>
      <c r="C509" s="115"/>
      <c r="D509" s="115"/>
      <c r="E509" s="115"/>
      <c r="F509" s="115"/>
      <c r="G509" s="115"/>
      <c r="H509" s="115"/>
      <c r="I509" s="115"/>
      <c r="J509" s="115"/>
      <c r="K509" s="115"/>
      <c r="L509" s="115"/>
      <c r="M509" s="116"/>
    </row>
    <row r="510" hidden="1">
      <c r="A510" s="115"/>
      <c r="B510" s="115"/>
      <c r="C510" s="115"/>
      <c r="D510" s="115"/>
      <c r="E510" s="115"/>
      <c r="F510" s="115"/>
      <c r="G510" s="115"/>
      <c r="H510" s="115"/>
      <c r="I510" s="115"/>
      <c r="J510" s="115"/>
      <c r="K510" s="115"/>
      <c r="L510" s="115"/>
      <c r="M510" s="116"/>
    </row>
    <row r="511" hidden="1">
      <c r="A511" s="115"/>
      <c r="B511" s="115"/>
      <c r="C511" s="115"/>
      <c r="D511" s="115"/>
      <c r="E511" s="115"/>
      <c r="F511" s="115"/>
      <c r="G511" s="115"/>
      <c r="H511" s="115"/>
      <c r="I511" s="115"/>
      <c r="J511" s="115"/>
      <c r="K511" s="115"/>
      <c r="L511" s="115"/>
      <c r="M511" s="116"/>
    </row>
    <row r="512" hidden="1">
      <c r="A512" s="115"/>
      <c r="B512" s="115"/>
      <c r="C512" s="115"/>
      <c r="D512" s="115"/>
      <c r="E512" s="115"/>
      <c r="F512" s="115"/>
      <c r="G512" s="115"/>
      <c r="H512" s="115"/>
      <c r="I512" s="115"/>
      <c r="J512" s="115"/>
      <c r="K512" s="115"/>
      <c r="L512" s="115"/>
      <c r="M512" s="116"/>
    </row>
    <row r="513" hidden="1">
      <c r="A513" s="115"/>
      <c r="B513" s="115"/>
      <c r="C513" s="115"/>
      <c r="D513" s="115"/>
      <c r="E513" s="115"/>
      <c r="F513" s="115"/>
      <c r="G513" s="115"/>
      <c r="H513" s="115"/>
      <c r="I513" s="115"/>
      <c r="J513" s="115"/>
      <c r="K513" s="115"/>
      <c r="L513" s="115"/>
      <c r="M513" s="116"/>
    </row>
    <row r="514" hidden="1">
      <c r="A514" s="115"/>
      <c r="B514" s="115"/>
      <c r="C514" s="115"/>
      <c r="D514" s="115"/>
      <c r="E514" s="115"/>
      <c r="F514" s="115"/>
      <c r="G514" s="115"/>
      <c r="H514" s="115"/>
      <c r="I514" s="115"/>
      <c r="J514" s="115"/>
      <c r="K514" s="115"/>
      <c r="L514" s="115"/>
      <c r="M514" s="116"/>
    </row>
    <row r="515" hidden="1">
      <c r="A515" s="115"/>
      <c r="B515" s="115"/>
      <c r="C515" s="115"/>
      <c r="D515" s="115"/>
      <c r="E515" s="115"/>
      <c r="F515" s="115"/>
      <c r="G515" s="115"/>
      <c r="H515" s="115"/>
      <c r="I515" s="115"/>
      <c r="J515" s="115"/>
      <c r="K515" s="115"/>
      <c r="L515" s="115"/>
      <c r="M515" s="116"/>
    </row>
    <row r="516" hidden="1">
      <c r="A516" s="115"/>
      <c r="B516" s="115"/>
      <c r="C516" s="115"/>
      <c r="D516" s="115"/>
      <c r="E516" s="115"/>
      <c r="F516" s="115"/>
      <c r="G516" s="115"/>
      <c r="H516" s="115"/>
      <c r="I516" s="115"/>
      <c r="J516" s="115"/>
      <c r="K516" s="115"/>
      <c r="L516" s="115"/>
      <c r="M516" s="116"/>
    </row>
    <row r="517" hidden="1">
      <c r="A517" s="115"/>
      <c r="B517" s="115"/>
      <c r="C517" s="115"/>
      <c r="D517" s="115"/>
      <c r="E517" s="115"/>
      <c r="F517" s="115"/>
      <c r="G517" s="115"/>
      <c r="H517" s="115"/>
      <c r="I517" s="115"/>
      <c r="J517" s="115"/>
      <c r="K517" s="115"/>
      <c r="L517" s="115"/>
      <c r="M517" s="116"/>
    </row>
    <row r="518" hidden="1">
      <c r="A518" s="115"/>
      <c r="B518" s="115"/>
      <c r="C518" s="115"/>
      <c r="D518" s="115"/>
      <c r="E518" s="115"/>
      <c r="F518" s="115"/>
      <c r="G518" s="115"/>
      <c r="H518" s="115"/>
      <c r="I518" s="115"/>
      <c r="J518" s="115"/>
      <c r="K518" s="115"/>
      <c r="L518" s="115"/>
      <c r="M518" s="116"/>
    </row>
    <row r="519" hidden="1">
      <c r="A519" s="115"/>
      <c r="B519" s="115"/>
      <c r="C519" s="115"/>
      <c r="D519" s="115"/>
      <c r="E519" s="115"/>
      <c r="F519" s="115"/>
      <c r="G519" s="115"/>
      <c r="H519" s="115"/>
      <c r="I519" s="115"/>
      <c r="J519" s="115"/>
      <c r="K519" s="115"/>
      <c r="L519" s="115"/>
      <c r="M519" s="116"/>
    </row>
    <row r="520" hidden="1">
      <c r="A520" s="115"/>
      <c r="B520" s="115"/>
      <c r="C520" s="115"/>
      <c r="D520" s="115"/>
      <c r="E520" s="115"/>
      <c r="F520" s="115"/>
      <c r="G520" s="115"/>
      <c r="H520" s="115"/>
      <c r="I520" s="115"/>
      <c r="J520" s="115"/>
      <c r="K520" s="115"/>
      <c r="L520" s="115"/>
      <c r="M520" s="116"/>
    </row>
    <row r="521" hidden="1">
      <c r="A521" s="115"/>
      <c r="B521" s="115"/>
      <c r="C521" s="115"/>
      <c r="D521" s="115"/>
      <c r="E521" s="115"/>
      <c r="F521" s="115"/>
      <c r="G521" s="115"/>
      <c r="H521" s="115"/>
      <c r="I521" s="115"/>
      <c r="J521" s="115"/>
      <c r="K521" s="115"/>
      <c r="L521" s="115"/>
      <c r="M521" s="116"/>
    </row>
    <row r="522" hidden="1">
      <c r="A522" s="115"/>
      <c r="B522" s="115"/>
      <c r="C522" s="115"/>
      <c r="D522" s="115"/>
      <c r="E522" s="115"/>
      <c r="F522" s="115"/>
      <c r="G522" s="115"/>
      <c r="H522" s="115"/>
      <c r="I522" s="115"/>
      <c r="J522" s="115"/>
      <c r="K522" s="115"/>
      <c r="L522" s="115"/>
      <c r="M522" s="116"/>
    </row>
    <row r="523" hidden="1">
      <c r="A523" s="115"/>
      <c r="B523" s="115"/>
      <c r="C523" s="115"/>
      <c r="D523" s="115"/>
      <c r="E523" s="115"/>
      <c r="F523" s="115"/>
      <c r="G523" s="115"/>
      <c r="H523" s="115"/>
      <c r="I523" s="115"/>
      <c r="J523" s="115"/>
      <c r="K523" s="115"/>
      <c r="L523" s="115"/>
      <c r="M523" s="116"/>
    </row>
    <row r="524" hidden="1">
      <c r="A524" s="115"/>
      <c r="B524" s="115"/>
      <c r="C524" s="115"/>
      <c r="D524" s="115"/>
      <c r="E524" s="115"/>
      <c r="F524" s="115"/>
      <c r="G524" s="115"/>
      <c r="H524" s="115"/>
      <c r="I524" s="115"/>
      <c r="J524" s="115"/>
      <c r="K524" s="115"/>
      <c r="L524" s="115"/>
      <c r="M524" s="116"/>
    </row>
    <row r="525" hidden="1">
      <c r="A525" s="115"/>
      <c r="B525" s="115"/>
      <c r="C525" s="115"/>
      <c r="D525" s="115"/>
      <c r="E525" s="115"/>
      <c r="F525" s="115"/>
      <c r="G525" s="115"/>
      <c r="H525" s="115"/>
      <c r="I525" s="115"/>
      <c r="J525" s="115"/>
      <c r="K525" s="115"/>
      <c r="L525" s="115"/>
      <c r="M525" s="116"/>
    </row>
    <row r="526" hidden="1">
      <c r="A526" s="115"/>
      <c r="B526" s="115"/>
      <c r="C526" s="115"/>
      <c r="D526" s="115"/>
      <c r="E526" s="115"/>
      <c r="F526" s="115"/>
      <c r="G526" s="115"/>
      <c r="H526" s="115"/>
      <c r="I526" s="115"/>
      <c r="J526" s="115"/>
      <c r="K526" s="115"/>
      <c r="L526" s="115"/>
      <c r="M526" s="116"/>
    </row>
    <row r="527" hidden="1">
      <c r="A527" s="115"/>
      <c r="B527" s="115"/>
      <c r="C527" s="115"/>
      <c r="D527" s="115"/>
      <c r="E527" s="115"/>
      <c r="F527" s="115"/>
      <c r="G527" s="115"/>
      <c r="H527" s="115"/>
      <c r="I527" s="115"/>
      <c r="J527" s="115"/>
      <c r="K527" s="115"/>
      <c r="L527" s="115"/>
      <c r="M527" s="116"/>
    </row>
    <row r="528" hidden="1">
      <c r="A528" s="115"/>
      <c r="B528" s="115"/>
      <c r="C528" s="115"/>
      <c r="D528" s="115"/>
      <c r="E528" s="115"/>
      <c r="F528" s="115"/>
      <c r="G528" s="115"/>
      <c r="H528" s="115"/>
      <c r="I528" s="115"/>
      <c r="J528" s="115"/>
      <c r="K528" s="115"/>
      <c r="L528" s="115"/>
      <c r="M528" s="116"/>
    </row>
    <row r="529" hidden="1">
      <c r="A529" s="115"/>
      <c r="B529" s="115"/>
      <c r="C529" s="115"/>
      <c r="D529" s="115"/>
      <c r="E529" s="115"/>
      <c r="F529" s="115"/>
      <c r="G529" s="115"/>
      <c r="H529" s="115"/>
      <c r="I529" s="115"/>
      <c r="J529" s="115"/>
      <c r="K529" s="115"/>
      <c r="L529" s="115"/>
      <c r="M529" s="116"/>
    </row>
    <row r="530" hidden="1">
      <c r="A530" s="115"/>
      <c r="B530" s="115"/>
      <c r="C530" s="115"/>
      <c r="D530" s="115"/>
      <c r="E530" s="115"/>
      <c r="F530" s="115"/>
      <c r="G530" s="115"/>
      <c r="H530" s="115"/>
      <c r="I530" s="115"/>
      <c r="J530" s="115"/>
      <c r="K530" s="115"/>
      <c r="L530" s="115"/>
      <c r="M530" s="116"/>
    </row>
    <row r="531" hidden="1">
      <c r="A531" s="115"/>
      <c r="B531" s="115"/>
      <c r="C531" s="115"/>
      <c r="D531" s="115"/>
      <c r="E531" s="115"/>
      <c r="F531" s="115"/>
      <c r="G531" s="115"/>
      <c r="H531" s="115"/>
      <c r="I531" s="115"/>
      <c r="J531" s="115"/>
      <c r="K531" s="115"/>
      <c r="L531" s="115"/>
      <c r="M531" s="116"/>
    </row>
    <row r="532" hidden="1">
      <c r="A532" s="115"/>
      <c r="B532" s="115"/>
      <c r="C532" s="115"/>
      <c r="D532" s="115"/>
      <c r="E532" s="115"/>
      <c r="F532" s="115"/>
      <c r="G532" s="115"/>
      <c r="H532" s="115"/>
      <c r="I532" s="115"/>
      <c r="J532" s="115"/>
      <c r="K532" s="115"/>
      <c r="L532" s="115"/>
      <c r="M532" s="116"/>
    </row>
    <row r="533" hidden="1">
      <c r="A533" s="115"/>
      <c r="B533" s="115"/>
      <c r="C533" s="115"/>
      <c r="D533" s="115"/>
      <c r="E533" s="115"/>
      <c r="F533" s="115"/>
      <c r="G533" s="115"/>
      <c r="H533" s="115"/>
      <c r="I533" s="115"/>
      <c r="J533" s="115"/>
      <c r="K533" s="115"/>
      <c r="L533" s="115"/>
      <c r="M533" s="116"/>
    </row>
    <row r="534" hidden="1">
      <c r="A534" s="115"/>
      <c r="B534" s="115"/>
      <c r="C534" s="115"/>
      <c r="D534" s="115"/>
      <c r="E534" s="115"/>
      <c r="F534" s="115"/>
      <c r="G534" s="115"/>
      <c r="H534" s="115"/>
      <c r="I534" s="115"/>
      <c r="J534" s="115"/>
      <c r="K534" s="115"/>
      <c r="L534" s="115"/>
      <c r="M534" s="116"/>
    </row>
    <row r="535" hidden="1">
      <c r="A535" s="115"/>
      <c r="B535" s="115"/>
      <c r="C535" s="115"/>
      <c r="D535" s="115"/>
      <c r="E535" s="115"/>
      <c r="F535" s="115"/>
      <c r="G535" s="115"/>
      <c r="H535" s="115"/>
      <c r="I535" s="115"/>
      <c r="J535" s="115"/>
      <c r="K535" s="115"/>
      <c r="L535" s="115"/>
      <c r="M535" s="116"/>
    </row>
    <row r="536" hidden="1">
      <c r="A536" s="115"/>
      <c r="B536" s="115"/>
      <c r="C536" s="115"/>
      <c r="D536" s="115"/>
      <c r="E536" s="115"/>
      <c r="F536" s="115"/>
      <c r="G536" s="115"/>
      <c r="H536" s="115"/>
      <c r="I536" s="115"/>
      <c r="J536" s="115"/>
      <c r="K536" s="115"/>
      <c r="L536" s="115"/>
      <c r="M536" s="116"/>
    </row>
    <row r="537" hidden="1">
      <c r="A537" s="115"/>
      <c r="B537" s="115"/>
      <c r="C537" s="115"/>
      <c r="D537" s="115"/>
      <c r="E537" s="115"/>
      <c r="F537" s="115"/>
      <c r="G537" s="115"/>
      <c r="H537" s="115"/>
      <c r="I537" s="115"/>
      <c r="J537" s="115"/>
      <c r="K537" s="115"/>
      <c r="L537" s="115"/>
      <c r="M537" s="116"/>
    </row>
    <row r="538" hidden="1">
      <c r="A538" s="115"/>
      <c r="B538" s="115"/>
      <c r="C538" s="115"/>
      <c r="D538" s="115"/>
      <c r="E538" s="115"/>
      <c r="F538" s="115"/>
      <c r="G538" s="115"/>
      <c r="H538" s="115"/>
      <c r="I538" s="115"/>
      <c r="J538" s="115"/>
      <c r="K538" s="115"/>
      <c r="L538" s="115"/>
      <c r="M538" s="116"/>
    </row>
    <row r="539" hidden="1">
      <c r="A539" s="115"/>
      <c r="B539" s="115"/>
      <c r="C539" s="115"/>
      <c r="D539" s="115"/>
      <c r="E539" s="115"/>
      <c r="F539" s="115"/>
      <c r="G539" s="115"/>
      <c r="H539" s="115"/>
      <c r="I539" s="115"/>
      <c r="J539" s="115"/>
      <c r="K539" s="115"/>
      <c r="L539" s="115"/>
      <c r="M539" s="116"/>
    </row>
    <row r="540" hidden="1">
      <c r="A540" s="115"/>
      <c r="B540" s="115"/>
      <c r="C540" s="115"/>
      <c r="D540" s="115"/>
      <c r="E540" s="115"/>
      <c r="F540" s="115"/>
      <c r="G540" s="115"/>
      <c r="H540" s="115"/>
      <c r="I540" s="115"/>
      <c r="J540" s="115"/>
      <c r="K540" s="115"/>
      <c r="L540" s="115"/>
      <c r="M540" s="116"/>
    </row>
    <row r="541" hidden="1">
      <c r="A541" s="115"/>
      <c r="B541" s="115"/>
      <c r="C541" s="115"/>
      <c r="D541" s="115"/>
      <c r="E541" s="115"/>
      <c r="F541" s="115"/>
      <c r="G541" s="115"/>
      <c r="H541" s="115"/>
      <c r="I541" s="115"/>
      <c r="J541" s="115"/>
      <c r="K541" s="115"/>
      <c r="L541" s="115"/>
      <c r="M541" s="116"/>
    </row>
    <row r="542" hidden="1">
      <c r="A542" s="115"/>
      <c r="B542" s="115"/>
      <c r="C542" s="115"/>
      <c r="D542" s="115"/>
      <c r="E542" s="115"/>
      <c r="F542" s="115"/>
      <c r="G542" s="115"/>
      <c r="H542" s="115"/>
      <c r="I542" s="115"/>
      <c r="J542" s="115"/>
      <c r="K542" s="115"/>
      <c r="L542" s="115"/>
      <c r="M542" s="116"/>
    </row>
    <row r="543" hidden="1">
      <c r="A543" s="115"/>
      <c r="B543" s="115"/>
      <c r="C543" s="115"/>
      <c r="D543" s="115"/>
      <c r="E543" s="115"/>
      <c r="F543" s="115"/>
      <c r="G543" s="115"/>
      <c r="H543" s="115"/>
      <c r="I543" s="115"/>
      <c r="J543" s="115"/>
      <c r="K543" s="115"/>
      <c r="L543" s="115"/>
      <c r="M543" s="116"/>
    </row>
    <row r="544" hidden="1">
      <c r="A544" s="115"/>
      <c r="B544" s="115"/>
      <c r="C544" s="115"/>
      <c r="D544" s="115"/>
      <c r="E544" s="115"/>
      <c r="F544" s="115"/>
      <c r="G544" s="115"/>
      <c r="H544" s="115"/>
      <c r="I544" s="115"/>
      <c r="J544" s="115"/>
      <c r="K544" s="115"/>
      <c r="L544" s="115"/>
      <c r="M544" s="116"/>
    </row>
    <row r="545" hidden="1">
      <c r="A545" s="115"/>
      <c r="B545" s="115"/>
      <c r="C545" s="115"/>
      <c r="D545" s="115"/>
      <c r="E545" s="115"/>
      <c r="F545" s="115"/>
      <c r="G545" s="115"/>
      <c r="H545" s="115"/>
      <c r="I545" s="115"/>
      <c r="J545" s="115"/>
      <c r="K545" s="115"/>
      <c r="L545" s="115"/>
      <c r="M545" s="116"/>
    </row>
    <row r="546" hidden="1">
      <c r="A546" s="115"/>
      <c r="B546" s="115"/>
      <c r="C546" s="115"/>
      <c r="D546" s="115"/>
      <c r="E546" s="115"/>
      <c r="F546" s="115"/>
      <c r="G546" s="115"/>
      <c r="H546" s="115"/>
      <c r="I546" s="115"/>
      <c r="J546" s="115"/>
      <c r="K546" s="115"/>
      <c r="L546" s="115"/>
      <c r="M546" s="116"/>
    </row>
    <row r="547" hidden="1">
      <c r="A547" s="115"/>
      <c r="B547" s="115"/>
      <c r="C547" s="115"/>
      <c r="D547" s="115"/>
      <c r="E547" s="115"/>
      <c r="F547" s="115"/>
      <c r="G547" s="115"/>
      <c r="H547" s="115"/>
      <c r="I547" s="115"/>
      <c r="J547" s="115"/>
      <c r="K547" s="115"/>
      <c r="L547" s="115"/>
      <c r="M547" s="116"/>
    </row>
    <row r="548" hidden="1">
      <c r="A548" s="115"/>
      <c r="B548" s="115"/>
      <c r="C548" s="115"/>
      <c r="D548" s="115"/>
      <c r="E548" s="115"/>
      <c r="F548" s="115"/>
      <c r="G548" s="115"/>
      <c r="H548" s="115"/>
      <c r="I548" s="115"/>
      <c r="J548" s="115"/>
      <c r="K548" s="115"/>
      <c r="L548" s="115"/>
      <c r="M548" s="116"/>
    </row>
    <row r="549" hidden="1">
      <c r="A549" s="115"/>
      <c r="B549" s="115"/>
      <c r="C549" s="115"/>
      <c r="D549" s="115"/>
      <c r="E549" s="115"/>
      <c r="F549" s="115"/>
      <c r="G549" s="115"/>
      <c r="H549" s="115"/>
      <c r="I549" s="115"/>
      <c r="J549" s="115"/>
      <c r="K549" s="115"/>
      <c r="L549" s="115"/>
      <c r="M549" s="116"/>
    </row>
    <row r="550" hidden="1">
      <c r="A550" s="115"/>
      <c r="B550" s="115"/>
      <c r="C550" s="115"/>
      <c r="D550" s="115"/>
      <c r="E550" s="115"/>
      <c r="F550" s="115"/>
      <c r="G550" s="115"/>
      <c r="H550" s="115"/>
      <c r="I550" s="115"/>
      <c r="J550" s="115"/>
      <c r="K550" s="115"/>
      <c r="L550" s="115"/>
      <c r="M550" s="116"/>
    </row>
    <row r="551" hidden="1">
      <c r="A551" s="115"/>
      <c r="B551" s="115"/>
      <c r="C551" s="115"/>
      <c r="D551" s="115"/>
      <c r="E551" s="115"/>
      <c r="F551" s="115"/>
      <c r="G551" s="115"/>
      <c r="H551" s="115"/>
      <c r="I551" s="115"/>
      <c r="J551" s="115"/>
      <c r="K551" s="115"/>
      <c r="L551" s="115"/>
      <c r="M551" s="116"/>
    </row>
    <row r="552" hidden="1">
      <c r="A552" s="115"/>
      <c r="B552" s="115"/>
      <c r="C552" s="115"/>
      <c r="D552" s="115"/>
      <c r="E552" s="115"/>
      <c r="F552" s="115"/>
      <c r="G552" s="115"/>
      <c r="H552" s="115"/>
      <c r="I552" s="115"/>
      <c r="J552" s="115"/>
      <c r="K552" s="115"/>
      <c r="L552" s="115"/>
      <c r="M552" s="116"/>
    </row>
    <row r="553" hidden="1">
      <c r="A553" s="115"/>
      <c r="B553" s="115"/>
      <c r="C553" s="115"/>
      <c r="D553" s="115"/>
      <c r="E553" s="115"/>
      <c r="F553" s="115"/>
      <c r="G553" s="115"/>
      <c r="H553" s="115"/>
      <c r="I553" s="115"/>
      <c r="J553" s="115"/>
      <c r="K553" s="115"/>
      <c r="L553" s="115"/>
      <c r="M553" s="116"/>
    </row>
    <row r="554" hidden="1">
      <c r="A554" s="115"/>
      <c r="B554" s="115"/>
      <c r="C554" s="115"/>
      <c r="D554" s="115"/>
      <c r="E554" s="115"/>
      <c r="F554" s="115"/>
      <c r="G554" s="115"/>
      <c r="H554" s="115"/>
      <c r="I554" s="115"/>
      <c r="J554" s="115"/>
      <c r="K554" s="115"/>
      <c r="L554" s="115"/>
      <c r="M554" s="116"/>
    </row>
    <row r="555" hidden="1">
      <c r="A555" s="115"/>
      <c r="B555" s="115"/>
      <c r="C555" s="115"/>
      <c r="D555" s="115"/>
      <c r="E555" s="115"/>
      <c r="F555" s="115"/>
      <c r="G555" s="115"/>
      <c r="H555" s="115"/>
      <c r="I555" s="115"/>
      <c r="J555" s="115"/>
      <c r="K555" s="115"/>
      <c r="L555" s="115"/>
      <c r="M555" s="116"/>
    </row>
    <row r="556" hidden="1">
      <c r="A556" s="115"/>
      <c r="B556" s="115"/>
      <c r="C556" s="115"/>
      <c r="D556" s="115"/>
      <c r="E556" s="115"/>
      <c r="F556" s="115"/>
      <c r="G556" s="115"/>
      <c r="H556" s="115"/>
      <c r="I556" s="115"/>
      <c r="J556" s="115"/>
      <c r="K556" s="115"/>
      <c r="L556" s="115"/>
      <c r="M556" s="116"/>
    </row>
    <row r="557" hidden="1">
      <c r="A557" s="115"/>
      <c r="B557" s="115"/>
      <c r="C557" s="115"/>
      <c r="D557" s="115"/>
      <c r="E557" s="115"/>
      <c r="F557" s="115"/>
      <c r="G557" s="115"/>
      <c r="H557" s="115"/>
      <c r="I557" s="115"/>
      <c r="J557" s="115"/>
      <c r="K557" s="115"/>
      <c r="L557" s="115"/>
      <c r="M557" s="116"/>
    </row>
    <row r="558" hidden="1">
      <c r="A558" s="115"/>
      <c r="B558" s="115"/>
      <c r="C558" s="115"/>
      <c r="D558" s="115"/>
      <c r="E558" s="115"/>
      <c r="F558" s="115"/>
      <c r="G558" s="115"/>
      <c r="H558" s="115"/>
      <c r="I558" s="115"/>
      <c r="J558" s="115"/>
      <c r="K558" s="115"/>
      <c r="L558" s="115"/>
      <c r="M558" s="116"/>
    </row>
    <row r="559" hidden="1">
      <c r="A559" s="115"/>
      <c r="B559" s="115"/>
      <c r="C559" s="115"/>
      <c r="D559" s="115"/>
      <c r="E559" s="115"/>
      <c r="F559" s="115"/>
      <c r="G559" s="115"/>
      <c r="H559" s="115"/>
      <c r="I559" s="115"/>
      <c r="J559" s="115"/>
      <c r="K559" s="115"/>
      <c r="L559" s="115"/>
      <c r="M559" s="116"/>
    </row>
    <row r="560" hidden="1">
      <c r="A560" s="115"/>
      <c r="B560" s="115"/>
      <c r="C560" s="115"/>
      <c r="D560" s="115"/>
      <c r="E560" s="115"/>
      <c r="F560" s="115"/>
      <c r="G560" s="115"/>
      <c r="H560" s="115"/>
      <c r="I560" s="115"/>
      <c r="J560" s="115"/>
      <c r="K560" s="115"/>
      <c r="L560" s="115"/>
      <c r="M560" s="116"/>
    </row>
    <row r="561" hidden="1">
      <c r="A561" s="115"/>
      <c r="B561" s="115"/>
      <c r="C561" s="115"/>
      <c r="D561" s="115"/>
      <c r="E561" s="115"/>
      <c r="F561" s="115"/>
      <c r="G561" s="115"/>
      <c r="H561" s="115"/>
      <c r="I561" s="115"/>
      <c r="J561" s="115"/>
      <c r="K561" s="115"/>
      <c r="L561" s="115"/>
      <c r="M561" s="116"/>
    </row>
    <row r="562" hidden="1">
      <c r="A562" s="115"/>
      <c r="B562" s="115"/>
      <c r="C562" s="115"/>
      <c r="D562" s="115"/>
      <c r="E562" s="115"/>
      <c r="F562" s="115"/>
      <c r="G562" s="115"/>
      <c r="H562" s="115"/>
      <c r="I562" s="115"/>
      <c r="J562" s="115"/>
      <c r="K562" s="115"/>
      <c r="L562" s="115"/>
      <c r="M562" s="116"/>
    </row>
    <row r="563" hidden="1">
      <c r="A563" s="115"/>
      <c r="B563" s="115"/>
      <c r="C563" s="115"/>
      <c r="D563" s="115"/>
      <c r="E563" s="115"/>
      <c r="F563" s="115"/>
      <c r="G563" s="115"/>
      <c r="H563" s="115"/>
      <c r="I563" s="115"/>
      <c r="J563" s="115"/>
      <c r="K563" s="115"/>
      <c r="L563" s="115"/>
      <c r="M563" s="116"/>
    </row>
    <row r="564" hidden="1">
      <c r="A564" s="115"/>
      <c r="B564" s="115"/>
      <c r="C564" s="115"/>
      <c r="D564" s="115"/>
      <c r="E564" s="115"/>
      <c r="F564" s="115"/>
      <c r="G564" s="115"/>
      <c r="H564" s="115"/>
      <c r="I564" s="115"/>
      <c r="J564" s="115"/>
      <c r="K564" s="115"/>
      <c r="L564" s="115"/>
      <c r="M564" s="116"/>
    </row>
    <row r="565" hidden="1">
      <c r="A565" s="115"/>
      <c r="B565" s="115"/>
      <c r="C565" s="115"/>
      <c r="D565" s="115"/>
      <c r="E565" s="115"/>
      <c r="F565" s="115"/>
      <c r="G565" s="115"/>
      <c r="H565" s="115"/>
      <c r="I565" s="115"/>
      <c r="J565" s="115"/>
      <c r="K565" s="115"/>
      <c r="L565" s="115"/>
      <c r="M565" s="116"/>
    </row>
    <row r="566" hidden="1">
      <c r="A566" s="115"/>
      <c r="B566" s="115"/>
      <c r="C566" s="115"/>
      <c r="D566" s="115"/>
      <c r="E566" s="115"/>
      <c r="F566" s="115"/>
      <c r="G566" s="115"/>
      <c r="H566" s="115"/>
      <c r="I566" s="115"/>
      <c r="J566" s="115"/>
      <c r="K566" s="115"/>
      <c r="L566" s="115"/>
      <c r="M566" s="116"/>
    </row>
    <row r="567" hidden="1">
      <c r="A567" s="115"/>
      <c r="B567" s="115"/>
      <c r="C567" s="115"/>
      <c r="D567" s="115"/>
      <c r="E567" s="115"/>
      <c r="F567" s="115"/>
      <c r="G567" s="115"/>
      <c r="H567" s="115"/>
      <c r="I567" s="115"/>
      <c r="J567" s="115"/>
      <c r="K567" s="115"/>
      <c r="L567" s="115"/>
      <c r="M567" s="116"/>
    </row>
    <row r="568" hidden="1">
      <c r="A568" s="115"/>
      <c r="B568" s="115"/>
      <c r="C568" s="115"/>
      <c r="D568" s="115"/>
      <c r="E568" s="115"/>
      <c r="F568" s="115"/>
      <c r="G568" s="115"/>
      <c r="H568" s="115"/>
      <c r="I568" s="115"/>
      <c r="J568" s="115"/>
      <c r="K568" s="115"/>
      <c r="L568" s="115"/>
      <c r="M568" s="116"/>
    </row>
    <row r="569" hidden="1">
      <c r="A569" s="115"/>
      <c r="B569" s="115"/>
      <c r="C569" s="115"/>
      <c r="D569" s="115"/>
      <c r="E569" s="115"/>
      <c r="F569" s="115"/>
      <c r="G569" s="115"/>
      <c r="H569" s="115"/>
      <c r="I569" s="115"/>
      <c r="J569" s="115"/>
      <c r="K569" s="115"/>
      <c r="L569" s="115"/>
      <c r="M569" s="116"/>
    </row>
    <row r="570" hidden="1">
      <c r="A570" s="115"/>
      <c r="B570" s="115"/>
      <c r="C570" s="115"/>
      <c r="D570" s="115"/>
      <c r="E570" s="115"/>
      <c r="F570" s="115"/>
      <c r="G570" s="115"/>
      <c r="H570" s="115"/>
      <c r="I570" s="115"/>
      <c r="J570" s="115"/>
      <c r="K570" s="115"/>
      <c r="L570" s="115"/>
      <c r="M570" s="116"/>
    </row>
    <row r="571" hidden="1">
      <c r="A571" s="115"/>
      <c r="B571" s="115"/>
      <c r="C571" s="115"/>
      <c r="D571" s="115"/>
      <c r="E571" s="115"/>
      <c r="F571" s="115"/>
      <c r="G571" s="115"/>
      <c r="H571" s="115"/>
      <c r="I571" s="115"/>
      <c r="J571" s="115"/>
      <c r="K571" s="115"/>
      <c r="L571" s="115"/>
      <c r="M571" s="116"/>
    </row>
    <row r="572" hidden="1">
      <c r="A572" s="115"/>
      <c r="B572" s="115"/>
      <c r="C572" s="115"/>
      <c r="D572" s="115"/>
      <c r="E572" s="115"/>
      <c r="F572" s="115"/>
      <c r="G572" s="115"/>
      <c r="H572" s="115"/>
      <c r="I572" s="115"/>
      <c r="J572" s="115"/>
      <c r="K572" s="115"/>
      <c r="L572" s="115"/>
      <c r="M572" s="116"/>
    </row>
    <row r="573" hidden="1">
      <c r="A573" s="115"/>
      <c r="B573" s="115"/>
      <c r="C573" s="115"/>
      <c r="D573" s="115"/>
      <c r="E573" s="115"/>
      <c r="F573" s="115"/>
      <c r="G573" s="115"/>
      <c r="H573" s="115"/>
      <c r="I573" s="115"/>
      <c r="J573" s="115"/>
      <c r="K573" s="115"/>
      <c r="L573" s="115"/>
      <c r="M573" s="116"/>
    </row>
    <row r="574" hidden="1">
      <c r="A574" s="115"/>
      <c r="B574" s="115"/>
      <c r="C574" s="115"/>
      <c r="D574" s="115"/>
      <c r="E574" s="115"/>
      <c r="F574" s="115"/>
      <c r="G574" s="115"/>
      <c r="H574" s="115"/>
      <c r="I574" s="115"/>
      <c r="J574" s="115"/>
      <c r="K574" s="115"/>
      <c r="L574" s="115"/>
      <c r="M574" s="116"/>
    </row>
    <row r="575" hidden="1">
      <c r="A575" s="115"/>
      <c r="B575" s="115"/>
      <c r="C575" s="115"/>
      <c r="D575" s="115"/>
      <c r="E575" s="115"/>
      <c r="F575" s="115"/>
      <c r="G575" s="115"/>
      <c r="H575" s="115"/>
      <c r="I575" s="115"/>
      <c r="J575" s="115"/>
      <c r="K575" s="115"/>
      <c r="L575" s="115"/>
      <c r="M575" s="116"/>
    </row>
    <row r="576" hidden="1">
      <c r="A576" s="115"/>
      <c r="B576" s="115"/>
      <c r="C576" s="115"/>
      <c r="D576" s="115"/>
      <c r="E576" s="115"/>
      <c r="F576" s="115"/>
      <c r="G576" s="115"/>
      <c r="H576" s="115"/>
      <c r="I576" s="115"/>
      <c r="J576" s="115"/>
      <c r="K576" s="115"/>
      <c r="L576" s="115"/>
      <c r="M576" s="116"/>
    </row>
    <row r="577" hidden="1">
      <c r="A577" s="115"/>
      <c r="B577" s="115"/>
      <c r="C577" s="115"/>
      <c r="D577" s="115"/>
      <c r="E577" s="115"/>
      <c r="F577" s="115"/>
      <c r="G577" s="115"/>
      <c r="H577" s="115"/>
      <c r="I577" s="115"/>
      <c r="J577" s="115"/>
      <c r="K577" s="115"/>
      <c r="L577" s="115"/>
      <c r="M577" s="116"/>
    </row>
    <row r="578" hidden="1">
      <c r="A578" s="115"/>
      <c r="B578" s="115"/>
      <c r="C578" s="115"/>
      <c r="D578" s="115"/>
      <c r="E578" s="115"/>
      <c r="F578" s="115"/>
      <c r="G578" s="115"/>
      <c r="H578" s="115"/>
      <c r="I578" s="115"/>
      <c r="J578" s="115"/>
      <c r="K578" s="115"/>
      <c r="L578" s="115"/>
      <c r="M578" s="116"/>
    </row>
    <row r="579" hidden="1">
      <c r="A579" s="115"/>
      <c r="B579" s="115"/>
      <c r="C579" s="115"/>
      <c r="D579" s="115"/>
      <c r="E579" s="115"/>
      <c r="F579" s="115"/>
      <c r="G579" s="115"/>
      <c r="H579" s="115"/>
      <c r="I579" s="115"/>
      <c r="J579" s="115"/>
      <c r="K579" s="115"/>
      <c r="L579" s="115"/>
      <c r="M579" s="116"/>
    </row>
    <row r="580" hidden="1">
      <c r="A580" s="115"/>
      <c r="B580" s="115"/>
      <c r="C580" s="115"/>
      <c r="D580" s="115"/>
      <c r="E580" s="115"/>
      <c r="F580" s="115"/>
      <c r="G580" s="115"/>
      <c r="H580" s="115"/>
      <c r="I580" s="115"/>
      <c r="J580" s="115"/>
      <c r="K580" s="115"/>
      <c r="L580" s="115"/>
      <c r="M580" s="116"/>
    </row>
    <row r="581" hidden="1">
      <c r="A581" s="115"/>
      <c r="B581" s="115"/>
      <c r="C581" s="115"/>
      <c r="D581" s="115"/>
      <c r="E581" s="115"/>
      <c r="F581" s="115"/>
      <c r="G581" s="115"/>
      <c r="H581" s="115"/>
      <c r="I581" s="115"/>
      <c r="J581" s="115"/>
      <c r="K581" s="115"/>
      <c r="L581" s="115"/>
      <c r="M581" s="116"/>
    </row>
    <row r="582" hidden="1">
      <c r="A582" s="115"/>
      <c r="B582" s="115"/>
      <c r="C582" s="115"/>
      <c r="D582" s="115"/>
      <c r="E582" s="115"/>
      <c r="F582" s="115"/>
      <c r="G582" s="115"/>
      <c r="H582" s="115"/>
      <c r="I582" s="115"/>
      <c r="J582" s="115"/>
      <c r="K582" s="115"/>
      <c r="L582" s="115"/>
      <c r="M582" s="116"/>
    </row>
    <row r="583" hidden="1">
      <c r="A583" s="115"/>
      <c r="B583" s="115"/>
      <c r="C583" s="115"/>
      <c r="D583" s="115"/>
      <c r="E583" s="115"/>
      <c r="F583" s="115"/>
      <c r="G583" s="115"/>
      <c r="H583" s="115"/>
      <c r="I583" s="115"/>
      <c r="J583" s="115"/>
      <c r="K583" s="115"/>
      <c r="L583" s="115"/>
      <c r="M583" s="116"/>
    </row>
    <row r="584" hidden="1">
      <c r="A584" s="115"/>
      <c r="B584" s="115"/>
      <c r="C584" s="115"/>
      <c r="D584" s="115"/>
      <c r="E584" s="115"/>
      <c r="F584" s="115"/>
      <c r="G584" s="115"/>
      <c r="H584" s="115"/>
      <c r="I584" s="115"/>
      <c r="J584" s="115"/>
      <c r="K584" s="115"/>
      <c r="L584" s="115"/>
      <c r="M584" s="116"/>
    </row>
    <row r="585" hidden="1">
      <c r="A585" s="115"/>
      <c r="B585" s="115"/>
      <c r="C585" s="115"/>
      <c r="D585" s="115"/>
      <c r="E585" s="115"/>
      <c r="F585" s="115"/>
      <c r="G585" s="115"/>
      <c r="H585" s="115"/>
      <c r="I585" s="115"/>
      <c r="J585" s="115"/>
      <c r="K585" s="115"/>
      <c r="L585" s="115"/>
      <c r="M585" s="116"/>
    </row>
    <row r="586" hidden="1">
      <c r="A586" s="115"/>
      <c r="B586" s="115"/>
      <c r="C586" s="115"/>
      <c r="D586" s="115"/>
      <c r="E586" s="115"/>
      <c r="F586" s="115"/>
      <c r="G586" s="115"/>
      <c r="H586" s="115"/>
      <c r="I586" s="115"/>
      <c r="J586" s="115"/>
      <c r="K586" s="115"/>
      <c r="L586" s="115"/>
      <c r="M586" s="116"/>
    </row>
    <row r="587" hidden="1">
      <c r="A587" s="115"/>
      <c r="B587" s="115"/>
      <c r="C587" s="115"/>
      <c r="D587" s="115"/>
      <c r="E587" s="115"/>
      <c r="F587" s="115"/>
      <c r="G587" s="115"/>
      <c r="H587" s="115"/>
      <c r="I587" s="115"/>
      <c r="J587" s="115"/>
      <c r="K587" s="115"/>
      <c r="L587" s="115"/>
      <c r="M587" s="116"/>
    </row>
    <row r="588" hidden="1">
      <c r="A588" s="115"/>
      <c r="B588" s="115"/>
      <c r="C588" s="115"/>
      <c r="D588" s="115"/>
      <c r="E588" s="115"/>
      <c r="F588" s="115"/>
      <c r="G588" s="115"/>
      <c r="H588" s="115"/>
      <c r="I588" s="115"/>
      <c r="J588" s="115"/>
      <c r="K588" s="115"/>
      <c r="L588" s="115"/>
      <c r="M588" s="116"/>
    </row>
    <row r="589" hidden="1">
      <c r="A589" s="115"/>
      <c r="B589" s="115"/>
      <c r="C589" s="115"/>
      <c r="D589" s="115"/>
      <c r="E589" s="115"/>
      <c r="F589" s="115"/>
      <c r="G589" s="115"/>
      <c r="H589" s="115"/>
      <c r="I589" s="115"/>
      <c r="J589" s="115"/>
      <c r="K589" s="115"/>
      <c r="L589" s="115"/>
      <c r="M589" s="116"/>
    </row>
    <row r="590" hidden="1">
      <c r="A590" s="115"/>
      <c r="B590" s="115"/>
      <c r="C590" s="115"/>
      <c r="D590" s="115"/>
      <c r="E590" s="115"/>
      <c r="F590" s="115"/>
      <c r="G590" s="115"/>
      <c r="H590" s="115"/>
      <c r="I590" s="115"/>
      <c r="J590" s="115"/>
      <c r="K590" s="115"/>
      <c r="L590" s="115"/>
      <c r="M590" s="116"/>
    </row>
    <row r="591" hidden="1">
      <c r="A591" s="115"/>
      <c r="B591" s="115"/>
      <c r="C591" s="115"/>
      <c r="D591" s="115"/>
      <c r="E591" s="115"/>
      <c r="F591" s="115"/>
      <c r="G591" s="115"/>
      <c r="H591" s="115"/>
      <c r="I591" s="115"/>
      <c r="J591" s="115"/>
      <c r="K591" s="115"/>
      <c r="L591" s="115"/>
      <c r="M591" s="116"/>
    </row>
    <row r="592" hidden="1">
      <c r="A592" s="115"/>
      <c r="B592" s="115"/>
      <c r="C592" s="115"/>
      <c r="D592" s="115"/>
      <c r="E592" s="115"/>
      <c r="F592" s="115"/>
      <c r="G592" s="115"/>
      <c r="H592" s="115"/>
      <c r="I592" s="115"/>
      <c r="J592" s="115"/>
      <c r="K592" s="115"/>
      <c r="L592" s="115"/>
      <c r="M592" s="116"/>
    </row>
    <row r="593" hidden="1">
      <c r="A593" s="115"/>
      <c r="B593" s="115"/>
      <c r="C593" s="115"/>
      <c r="D593" s="115"/>
      <c r="E593" s="115"/>
      <c r="F593" s="115"/>
      <c r="G593" s="115"/>
      <c r="H593" s="115"/>
      <c r="I593" s="115"/>
      <c r="J593" s="115"/>
      <c r="K593" s="115"/>
      <c r="L593" s="115"/>
      <c r="M593" s="116"/>
    </row>
    <row r="594" hidden="1">
      <c r="A594" s="115"/>
      <c r="B594" s="115"/>
      <c r="C594" s="115"/>
      <c r="D594" s="115"/>
      <c r="E594" s="115"/>
      <c r="F594" s="115"/>
      <c r="G594" s="115"/>
      <c r="H594" s="115"/>
      <c r="I594" s="115"/>
      <c r="J594" s="115"/>
      <c r="K594" s="115"/>
      <c r="L594" s="115"/>
      <c r="M594" s="116"/>
    </row>
    <row r="595" hidden="1">
      <c r="A595" s="115"/>
      <c r="B595" s="115"/>
      <c r="C595" s="115"/>
      <c r="D595" s="115"/>
      <c r="E595" s="115"/>
      <c r="F595" s="115"/>
      <c r="G595" s="115"/>
      <c r="H595" s="115"/>
      <c r="I595" s="115"/>
      <c r="J595" s="115"/>
      <c r="K595" s="115"/>
      <c r="L595" s="115"/>
      <c r="M595" s="116"/>
    </row>
    <row r="596" hidden="1">
      <c r="A596" s="115"/>
      <c r="B596" s="115"/>
      <c r="C596" s="115"/>
      <c r="D596" s="115"/>
      <c r="E596" s="115"/>
      <c r="F596" s="115"/>
      <c r="G596" s="115"/>
      <c r="H596" s="115"/>
      <c r="I596" s="115"/>
      <c r="J596" s="115"/>
      <c r="K596" s="115"/>
      <c r="L596" s="115"/>
      <c r="M596" s="116"/>
    </row>
    <row r="597" hidden="1">
      <c r="A597" s="115"/>
      <c r="B597" s="115"/>
      <c r="C597" s="115"/>
      <c r="D597" s="115"/>
      <c r="E597" s="115"/>
      <c r="F597" s="115"/>
      <c r="G597" s="115"/>
      <c r="H597" s="115"/>
      <c r="I597" s="115"/>
      <c r="J597" s="115"/>
      <c r="K597" s="115"/>
      <c r="L597" s="115"/>
      <c r="M597" s="116"/>
    </row>
    <row r="598" hidden="1">
      <c r="A598" s="115"/>
      <c r="B598" s="115"/>
      <c r="C598" s="115"/>
      <c r="D598" s="115"/>
      <c r="E598" s="115"/>
      <c r="F598" s="115"/>
      <c r="G598" s="115"/>
      <c r="H598" s="115"/>
      <c r="I598" s="115"/>
      <c r="J598" s="115"/>
      <c r="K598" s="115"/>
      <c r="L598" s="115"/>
      <c r="M598" s="116"/>
    </row>
    <row r="599" hidden="1">
      <c r="A599" s="115"/>
      <c r="B599" s="115"/>
      <c r="C599" s="115"/>
      <c r="D599" s="115"/>
      <c r="E599" s="115"/>
      <c r="F599" s="115"/>
      <c r="G599" s="115"/>
      <c r="H599" s="115"/>
      <c r="I599" s="115"/>
      <c r="J599" s="115"/>
      <c r="K599" s="115"/>
      <c r="L599" s="115"/>
      <c r="M599" s="116"/>
    </row>
    <row r="600" hidden="1">
      <c r="A600" s="115"/>
      <c r="B600" s="115"/>
      <c r="C600" s="115"/>
      <c r="D600" s="115"/>
      <c r="E600" s="115"/>
      <c r="F600" s="115"/>
      <c r="G600" s="115"/>
      <c r="H600" s="115"/>
      <c r="I600" s="115"/>
      <c r="J600" s="115"/>
      <c r="K600" s="115"/>
      <c r="L600" s="115"/>
      <c r="M600" s="116"/>
    </row>
    <row r="601" hidden="1">
      <c r="A601" s="115"/>
      <c r="B601" s="115"/>
      <c r="C601" s="115"/>
      <c r="D601" s="115"/>
      <c r="E601" s="115"/>
      <c r="F601" s="115"/>
      <c r="G601" s="115"/>
      <c r="H601" s="115"/>
      <c r="I601" s="115"/>
      <c r="J601" s="115"/>
      <c r="K601" s="115"/>
      <c r="L601" s="115"/>
      <c r="M601" s="116"/>
    </row>
    <row r="602" hidden="1">
      <c r="A602" s="115"/>
      <c r="B602" s="115"/>
      <c r="C602" s="115"/>
      <c r="D602" s="115"/>
      <c r="E602" s="115"/>
      <c r="F602" s="115"/>
      <c r="G602" s="115"/>
      <c r="H602" s="115"/>
      <c r="I602" s="115"/>
      <c r="J602" s="115"/>
      <c r="K602" s="115"/>
      <c r="L602" s="115"/>
      <c r="M602" s="116"/>
    </row>
    <row r="603" hidden="1">
      <c r="A603" s="115"/>
      <c r="B603" s="115"/>
      <c r="C603" s="115"/>
      <c r="D603" s="115"/>
      <c r="E603" s="115"/>
      <c r="F603" s="115"/>
      <c r="G603" s="115"/>
      <c r="H603" s="115"/>
      <c r="I603" s="115"/>
      <c r="J603" s="115"/>
      <c r="K603" s="115"/>
      <c r="L603" s="115"/>
      <c r="M603" s="116"/>
    </row>
    <row r="604" hidden="1">
      <c r="A604" s="115"/>
      <c r="B604" s="115"/>
      <c r="C604" s="115"/>
      <c r="D604" s="115"/>
      <c r="E604" s="115"/>
      <c r="F604" s="115"/>
      <c r="G604" s="115"/>
      <c r="H604" s="115"/>
      <c r="I604" s="115"/>
      <c r="J604" s="115"/>
      <c r="K604" s="115"/>
      <c r="L604" s="115"/>
      <c r="M604" s="116"/>
    </row>
    <row r="605" hidden="1">
      <c r="A605" s="115"/>
      <c r="B605" s="115"/>
      <c r="C605" s="115"/>
      <c r="D605" s="115"/>
      <c r="E605" s="115"/>
      <c r="F605" s="115"/>
      <c r="G605" s="115"/>
      <c r="H605" s="115"/>
      <c r="I605" s="115"/>
      <c r="J605" s="115"/>
      <c r="K605" s="115"/>
      <c r="L605" s="115"/>
      <c r="M605" s="116"/>
    </row>
    <row r="606" hidden="1">
      <c r="A606" s="115"/>
      <c r="B606" s="115"/>
      <c r="C606" s="115"/>
      <c r="D606" s="115"/>
      <c r="E606" s="115"/>
      <c r="F606" s="115"/>
      <c r="G606" s="115"/>
      <c r="H606" s="115"/>
      <c r="I606" s="115"/>
      <c r="J606" s="115"/>
      <c r="K606" s="115"/>
      <c r="L606" s="115"/>
      <c r="M606" s="116"/>
    </row>
    <row r="607" hidden="1">
      <c r="A607" s="115"/>
      <c r="B607" s="115"/>
      <c r="C607" s="115"/>
      <c r="D607" s="115"/>
      <c r="E607" s="115"/>
      <c r="F607" s="115"/>
      <c r="G607" s="115"/>
      <c r="H607" s="115"/>
      <c r="I607" s="115"/>
      <c r="J607" s="115"/>
      <c r="K607" s="115"/>
      <c r="L607" s="115"/>
      <c r="M607" s="116"/>
    </row>
    <row r="608" hidden="1">
      <c r="A608" s="115"/>
      <c r="B608" s="115"/>
      <c r="C608" s="115"/>
      <c r="D608" s="115"/>
      <c r="E608" s="115"/>
      <c r="F608" s="115"/>
      <c r="G608" s="115"/>
      <c r="H608" s="115"/>
      <c r="I608" s="115"/>
      <c r="J608" s="115"/>
      <c r="K608" s="115"/>
      <c r="L608" s="115"/>
      <c r="M608" s="116"/>
    </row>
    <row r="609" hidden="1">
      <c r="A609" s="115"/>
      <c r="B609" s="115"/>
      <c r="C609" s="115"/>
      <c r="D609" s="115"/>
      <c r="E609" s="115"/>
      <c r="F609" s="115"/>
      <c r="G609" s="115"/>
      <c r="H609" s="115"/>
      <c r="I609" s="115"/>
      <c r="J609" s="115"/>
      <c r="K609" s="115"/>
      <c r="L609" s="115"/>
      <c r="M609" s="116"/>
    </row>
    <row r="610" hidden="1">
      <c r="A610" s="115"/>
      <c r="B610" s="115"/>
      <c r="C610" s="115"/>
      <c r="D610" s="115"/>
      <c r="E610" s="115"/>
      <c r="F610" s="115"/>
      <c r="G610" s="115"/>
      <c r="H610" s="115"/>
      <c r="I610" s="115"/>
      <c r="J610" s="115"/>
      <c r="K610" s="115"/>
      <c r="L610" s="115"/>
      <c r="M610" s="116"/>
    </row>
    <row r="611" hidden="1">
      <c r="A611" s="115"/>
      <c r="B611" s="115"/>
      <c r="C611" s="115"/>
      <c r="D611" s="115"/>
      <c r="E611" s="115"/>
      <c r="F611" s="115"/>
      <c r="G611" s="115"/>
      <c r="H611" s="115"/>
      <c r="I611" s="115"/>
      <c r="J611" s="115"/>
      <c r="K611" s="115"/>
      <c r="L611" s="115"/>
      <c r="M611" s="116"/>
    </row>
    <row r="612" hidden="1">
      <c r="A612" s="115"/>
      <c r="B612" s="115"/>
      <c r="C612" s="115"/>
      <c r="D612" s="115"/>
      <c r="E612" s="115"/>
      <c r="F612" s="115"/>
      <c r="G612" s="115"/>
      <c r="H612" s="115"/>
      <c r="I612" s="115"/>
      <c r="J612" s="115"/>
      <c r="K612" s="115"/>
      <c r="L612" s="115"/>
      <c r="M612" s="116"/>
    </row>
    <row r="613" hidden="1">
      <c r="A613" s="115"/>
      <c r="B613" s="115"/>
      <c r="C613" s="115"/>
      <c r="D613" s="115"/>
      <c r="E613" s="115"/>
      <c r="F613" s="115"/>
      <c r="G613" s="115"/>
      <c r="H613" s="115"/>
      <c r="I613" s="115"/>
      <c r="J613" s="115"/>
      <c r="K613" s="115"/>
      <c r="L613" s="115"/>
      <c r="M613" s="116"/>
    </row>
    <row r="614" hidden="1">
      <c r="A614" s="115"/>
      <c r="B614" s="115"/>
      <c r="C614" s="115"/>
      <c r="D614" s="115"/>
      <c r="E614" s="115"/>
      <c r="F614" s="115"/>
      <c r="G614" s="115"/>
      <c r="H614" s="115"/>
      <c r="I614" s="115"/>
      <c r="J614" s="115"/>
      <c r="K614" s="115"/>
      <c r="L614" s="115"/>
      <c r="M614" s="116"/>
    </row>
    <row r="615" hidden="1">
      <c r="A615" s="115"/>
      <c r="B615" s="115"/>
      <c r="C615" s="115"/>
      <c r="D615" s="115"/>
      <c r="E615" s="115"/>
      <c r="F615" s="115"/>
      <c r="G615" s="115"/>
      <c r="H615" s="115"/>
      <c r="I615" s="115"/>
      <c r="J615" s="115"/>
      <c r="K615" s="115"/>
      <c r="L615" s="115"/>
      <c r="M615" s="116"/>
    </row>
    <row r="616" hidden="1">
      <c r="A616" s="115"/>
      <c r="B616" s="115"/>
      <c r="C616" s="115"/>
      <c r="D616" s="115"/>
      <c r="E616" s="115"/>
      <c r="F616" s="115"/>
      <c r="G616" s="115"/>
      <c r="H616" s="115"/>
      <c r="I616" s="115"/>
      <c r="J616" s="115"/>
      <c r="K616" s="115"/>
      <c r="L616" s="115"/>
      <c r="M616" s="116"/>
    </row>
    <row r="617" hidden="1">
      <c r="A617" s="115"/>
      <c r="B617" s="115"/>
      <c r="C617" s="115"/>
      <c r="D617" s="115"/>
      <c r="E617" s="115"/>
      <c r="F617" s="115"/>
      <c r="G617" s="115"/>
      <c r="H617" s="115"/>
      <c r="I617" s="115"/>
      <c r="J617" s="115"/>
      <c r="K617" s="115"/>
      <c r="L617" s="115"/>
      <c r="M617" s="116"/>
    </row>
    <row r="618" hidden="1">
      <c r="A618" s="115"/>
      <c r="B618" s="115"/>
      <c r="C618" s="115"/>
      <c r="D618" s="115"/>
      <c r="E618" s="115"/>
      <c r="F618" s="115"/>
      <c r="G618" s="115"/>
      <c r="H618" s="115"/>
      <c r="I618" s="115"/>
      <c r="J618" s="115"/>
      <c r="K618" s="115"/>
      <c r="L618" s="115"/>
      <c r="M618" s="116"/>
    </row>
    <row r="619" hidden="1">
      <c r="A619" s="115"/>
      <c r="B619" s="115"/>
      <c r="C619" s="115"/>
      <c r="D619" s="115"/>
      <c r="E619" s="115"/>
      <c r="F619" s="115"/>
      <c r="G619" s="115"/>
      <c r="H619" s="115"/>
      <c r="I619" s="115"/>
      <c r="J619" s="115"/>
      <c r="K619" s="115"/>
      <c r="L619" s="115"/>
      <c r="M619" s="116"/>
    </row>
    <row r="620" hidden="1">
      <c r="A620" s="115"/>
      <c r="B620" s="115"/>
      <c r="C620" s="115"/>
      <c r="D620" s="115"/>
      <c r="E620" s="115"/>
      <c r="F620" s="115"/>
      <c r="G620" s="115"/>
      <c r="H620" s="115"/>
      <c r="I620" s="115"/>
      <c r="J620" s="115"/>
      <c r="K620" s="115"/>
      <c r="L620" s="115"/>
      <c r="M620" s="116"/>
    </row>
    <row r="621" hidden="1">
      <c r="A621" s="115"/>
      <c r="B621" s="115"/>
      <c r="C621" s="115"/>
      <c r="D621" s="115"/>
      <c r="E621" s="115"/>
      <c r="F621" s="115"/>
      <c r="G621" s="115"/>
      <c r="H621" s="115"/>
      <c r="I621" s="115"/>
      <c r="J621" s="115"/>
      <c r="K621" s="115"/>
      <c r="L621" s="115"/>
      <c r="M621" s="116"/>
    </row>
    <row r="622" hidden="1">
      <c r="A622" s="115"/>
      <c r="B622" s="115"/>
      <c r="C622" s="115"/>
      <c r="D622" s="115"/>
      <c r="E622" s="115"/>
      <c r="F622" s="115"/>
      <c r="G622" s="115"/>
      <c r="H622" s="115"/>
      <c r="I622" s="115"/>
      <c r="J622" s="115"/>
      <c r="K622" s="115"/>
      <c r="L622" s="115"/>
      <c r="M622" s="116"/>
    </row>
    <row r="623" hidden="1">
      <c r="A623" s="115"/>
      <c r="B623" s="115"/>
      <c r="C623" s="115"/>
      <c r="D623" s="115"/>
      <c r="E623" s="115"/>
      <c r="F623" s="115"/>
      <c r="G623" s="115"/>
      <c r="H623" s="115"/>
      <c r="I623" s="115"/>
      <c r="J623" s="115"/>
      <c r="K623" s="115"/>
      <c r="L623" s="115"/>
      <c r="M623" s="116"/>
    </row>
    <row r="624" hidden="1">
      <c r="A624" s="115"/>
      <c r="B624" s="115"/>
      <c r="C624" s="115"/>
      <c r="D624" s="115"/>
      <c r="E624" s="115"/>
      <c r="F624" s="115"/>
      <c r="G624" s="115"/>
      <c r="H624" s="115"/>
      <c r="I624" s="115"/>
      <c r="J624" s="115"/>
      <c r="K624" s="115"/>
      <c r="L624" s="115"/>
      <c r="M624" s="116"/>
    </row>
    <row r="625" hidden="1">
      <c r="A625" s="115"/>
      <c r="B625" s="115"/>
      <c r="C625" s="115"/>
      <c r="D625" s="115"/>
      <c r="E625" s="115"/>
      <c r="F625" s="115"/>
      <c r="G625" s="115"/>
      <c r="H625" s="115"/>
      <c r="I625" s="115"/>
      <c r="J625" s="115"/>
      <c r="K625" s="115"/>
      <c r="L625" s="115"/>
      <c r="M625" s="116"/>
    </row>
    <row r="626" hidden="1">
      <c r="A626" s="115"/>
      <c r="B626" s="115"/>
      <c r="C626" s="115"/>
      <c r="D626" s="115"/>
      <c r="E626" s="115"/>
      <c r="F626" s="115"/>
      <c r="G626" s="115"/>
      <c r="H626" s="115"/>
      <c r="I626" s="115"/>
      <c r="J626" s="115"/>
      <c r="K626" s="115"/>
      <c r="L626" s="115"/>
      <c r="M626" s="116"/>
    </row>
    <row r="627" hidden="1">
      <c r="A627" s="115"/>
      <c r="B627" s="115"/>
      <c r="C627" s="115"/>
      <c r="D627" s="115"/>
      <c r="E627" s="115"/>
      <c r="F627" s="115"/>
      <c r="G627" s="115"/>
      <c r="H627" s="115"/>
      <c r="I627" s="115"/>
      <c r="J627" s="115"/>
      <c r="K627" s="115"/>
      <c r="L627" s="115"/>
      <c r="M627" s="116"/>
    </row>
    <row r="628" hidden="1">
      <c r="A628" s="115"/>
      <c r="B628" s="115"/>
      <c r="C628" s="115"/>
      <c r="D628" s="115"/>
      <c r="E628" s="115"/>
      <c r="F628" s="115"/>
      <c r="G628" s="115"/>
      <c r="H628" s="115"/>
      <c r="I628" s="115"/>
      <c r="J628" s="115"/>
      <c r="K628" s="115"/>
      <c r="L628" s="115"/>
      <c r="M628" s="116"/>
    </row>
    <row r="629" hidden="1">
      <c r="A629" s="115"/>
      <c r="B629" s="115"/>
      <c r="C629" s="115"/>
      <c r="D629" s="115"/>
      <c r="E629" s="115"/>
      <c r="F629" s="115"/>
      <c r="G629" s="115"/>
      <c r="H629" s="115"/>
      <c r="I629" s="115"/>
      <c r="J629" s="115"/>
      <c r="K629" s="115"/>
      <c r="L629" s="115"/>
      <c r="M629" s="116"/>
    </row>
    <row r="630" hidden="1">
      <c r="A630" s="115"/>
      <c r="B630" s="115"/>
      <c r="C630" s="115"/>
      <c r="D630" s="115"/>
      <c r="E630" s="115"/>
      <c r="F630" s="115"/>
      <c r="G630" s="115"/>
      <c r="H630" s="115"/>
      <c r="I630" s="115"/>
      <c r="J630" s="115"/>
      <c r="K630" s="115"/>
      <c r="L630" s="115"/>
      <c r="M630" s="116"/>
    </row>
    <row r="631" hidden="1">
      <c r="A631" s="115"/>
      <c r="B631" s="115"/>
      <c r="C631" s="115"/>
      <c r="D631" s="115"/>
      <c r="E631" s="115"/>
      <c r="F631" s="115"/>
      <c r="G631" s="115"/>
      <c r="H631" s="115"/>
      <c r="I631" s="115"/>
      <c r="J631" s="115"/>
      <c r="K631" s="115"/>
      <c r="L631" s="115"/>
      <c r="M631" s="116"/>
    </row>
    <row r="632" hidden="1">
      <c r="A632" s="115"/>
      <c r="B632" s="115"/>
      <c r="C632" s="115"/>
      <c r="D632" s="115"/>
      <c r="E632" s="115"/>
      <c r="F632" s="115"/>
      <c r="G632" s="115"/>
      <c r="H632" s="115"/>
      <c r="I632" s="115"/>
      <c r="J632" s="115"/>
      <c r="K632" s="115"/>
      <c r="L632" s="115"/>
      <c r="M632" s="116"/>
    </row>
    <row r="633" hidden="1">
      <c r="A633" s="115"/>
      <c r="B633" s="115"/>
      <c r="C633" s="115"/>
      <c r="D633" s="115"/>
      <c r="E633" s="115"/>
      <c r="F633" s="115"/>
      <c r="G633" s="115"/>
      <c r="H633" s="115"/>
      <c r="I633" s="115"/>
      <c r="J633" s="115"/>
      <c r="K633" s="115"/>
      <c r="L633" s="115"/>
      <c r="M633" s="116"/>
    </row>
    <row r="634" hidden="1">
      <c r="A634" s="115"/>
      <c r="B634" s="115"/>
      <c r="C634" s="115"/>
      <c r="D634" s="115"/>
      <c r="E634" s="115"/>
      <c r="F634" s="115"/>
      <c r="G634" s="115"/>
      <c r="H634" s="115"/>
      <c r="I634" s="115"/>
      <c r="J634" s="115"/>
      <c r="K634" s="115"/>
      <c r="L634" s="115"/>
      <c r="M634" s="116"/>
    </row>
    <row r="635" hidden="1">
      <c r="A635" s="115"/>
      <c r="B635" s="115"/>
      <c r="C635" s="115"/>
      <c r="D635" s="115"/>
      <c r="E635" s="115"/>
      <c r="F635" s="115"/>
      <c r="G635" s="115"/>
      <c r="H635" s="115"/>
      <c r="I635" s="115"/>
      <c r="J635" s="115"/>
      <c r="K635" s="115"/>
      <c r="L635" s="115"/>
      <c r="M635" s="116"/>
    </row>
    <row r="636" hidden="1">
      <c r="A636" s="115"/>
      <c r="B636" s="115"/>
      <c r="C636" s="115"/>
      <c r="D636" s="115"/>
      <c r="E636" s="115"/>
      <c r="F636" s="115"/>
      <c r="G636" s="115"/>
      <c r="H636" s="115"/>
      <c r="I636" s="115"/>
      <c r="J636" s="115"/>
      <c r="K636" s="115"/>
      <c r="L636" s="115"/>
      <c r="M636" s="116"/>
    </row>
    <row r="637" hidden="1">
      <c r="A637" s="115"/>
      <c r="B637" s="115"/>
      <c r="C637" s="115"/>
      <c r="D637" s="115"/>
      <c r="E637" s="115"/>
      <c r="F637" s="115"/>
      <c r="G637" s="115"/>
      <c r="H637" s="115"/>
      <c r="I637" s="115"/>
      <c r="J637" s="115"/>
      <c r="K637" s="115"/>
      <c r="L637" s="115"/>
      <c r="M637" s="116"/>
    </row>
    <row r="638" hidden="1">
      <c r="A638" s="115"/>
      <c r="B638" s="115"/>
      <c r="C638" s="115"/>
      <c r="D638" s="115"/>
      <c r="E638" s="115"/>
      <c r="F638" s="115"/>
      <c r="G638" s="115"/>
      <c r="H638" s="115"/>
      <c r="I638" s="115"/>
      <c r="J638" s="115"/>
      <c r="K638" s="115"/>
      <c r="L638" s="115"/>
      <c r="M638" s="116"/>
    </row>
    <row r="639" hidden="1">
      <c r="A639" s="115"/>
      <c r="B639" s="115"/>
      <c r="C639" s="115"/>
      <c r="D639" s="115"/>
      <c r="E639" s="115"/>
      <c r="F639" s="115"/>
      <c r="G639" s="115"/>
      <c r="H639" s="115"/>
      <c r="I639" s="115"/>
      <c r="J639" s="115"/>
      <c r="K639" s="115"/>
      <c r="L639" s="115"/>
      <c r="M639" s="116"/>
    </row>
    <row r="640" hidden="1">
      <c r="A640" s="115"/>
      <c r="B640" s="115"/>
      <c r="C640" s="115"/>
      <c r="D640" s="115"/>
      <c r="E640" s="115"/>
      <c r="F640" s="115"/>
      <c r="G640" s="115"/>
      <c r="H640" s="115"/>
      <c r="I640" s="115"/>
      <c r="J640" s="115"/>
      <c r="K640" s="115"/>
      <c r="L640" s="115"/>
      <c r="M640" s="116"/>
    </row>
    <row r="641" hidden="1">
      <c r="A641" s="115"/>
      <c r="B641" s="115"/>
      <c r="C641" s="115"/>
      <c r="D641" s="115"/>
      <c r="E641" s="115"/>
      <c r="F641" s="115"/>
      <c r="G641" s="115"/>
      <c r="H641" s="115"/>
      <c r="I641" s="115"/>
      <c r="J641" s="115"/>
      <c r="K641" s="115"/>
      <c r="L641" s="115"/>
      <c r="M641" s="116"/>
    </row>
    <row r="642" hidden="1">
      <c r="A642" s="115"/>
      <c r="B642" s="115"/>
      <c r="C642" s="115"/>
      <c r="D642" s="115"/>
      <c r="E642" s="115"/>
      <c r="F642" s="115"/>
      <c r="G642" s="115"/>
      <c r="H642" s="115"/>
      <c r="I642" s="115"/>
      <c r="J642" s="115"/>
      <c r="K642" s="115"/>
      <c r="L642" s="115"/>
      <c r="M642" s="116"/>
    </row>
    <row r="643" hidden="1">
      <c r="A643" s="115"/>
      <c r="B643" s="115"/>
      <c r="C643" s="115"/>
      <c r="D643" s="115"/>
      <c r="E643" s="115"/>
      <c r="F643" s="115"/>
      <c r="G643" s="115"/>
      <c r="H643" s="115"/>
      <c r="I643" s="115"/>
      <c r="J643" s="115"/>
      <c r="K643" s="115"/>
      <c r="L643" s="115"/>
      <c r="M643" s="116"/>
    </row>
    <row r="644" hidden="1">
      <c r="A644" s="115"/>
      <c r="B644" s="115"/>
      <c r="C644" s="115"/>
      <c r="D644" s="115"/>
      <c r="E644" s="115"/>
      <c r="F644" s="115"/>
      <c r="G644" s="115"/>
      <c r="H644" s="115"/>
      <c r="I644" s="115"/>
      <c r="J644" s="115"/>
      <c r="K644" s="115"/>
      <c r="L644" s="115"/>
      <c r="M644" s="116"/>
    </row>
    <row r="645" hidden="1">
      <c r="A645" s="115"/>
      <c r="B645" s="115"/>
      <c r="C645" s="115"/>
      <c r="D645" s="115"/>
      <c r="E645" s="115"/>
      <c r="F645" s="115"/>
      <c r="G645" s="115"/>
      <c r="H645" s="115"/>
      <c r="I645" s="115"/>
      <c r="J645" s="115"/>
      <c r="K645" s="115"/>
      <c r="L645" s="115"/>
      <c r="M645" s="116"/>
    </row>
    <row r="646" hidden="1">
      <c r="A646" s="115"/>
      <c r="B646" s="115"/>
      <c r="C646" s="115"/>
      <c r="D646" s="115"/>
      <c r="E646" s="115"/>
      <c r="F646" s="115"/>
      <c r="G646" s="115"/>
      <c r="H646" s="115"/>
      <c r="I646" s="115"/>
      <c r="J646" s="115"/>
      <c r="K646" s="115"/>
      <c r="L646" s="115"/>
      <c r="M646" s="116"/>
    </row>
    <row r="647" hidden="1">
      <c r="A647" s="115"/>
      <c r="B647" s="115"/>
      <c r="C647" s="115"/>
      <c r="D647" s="115"/>
      <c r="E647" s="115"/>
      <c r="F647" s="115"/>
      <c r="G647" s="115"/>
      <c r="H647" s="115"/>
      <c r="I647" s="115"/>
      <c r="J647" s="115"/>
      <c r="K647" s="115"/>
      <c r="L647" s="115"/>
      <c r="M647" s="116"/>
    </row>
    <row r="648" hidden="1">
      <c r="A648" s="115"/>
      <c r="B648" s="115"/>
      <c r="C648" s="115"/>
      <c r="D648" s="115"/>
      <c r="E648" s="115"/>
      <c r="F648" s="115"/>
      <c r="G648" s="115"/>
      <c r="H648" s="115"/>
      <c r="I648" s="115"/>
      <c r="J648" s="115"/>
      <c r="K648" s="115"/>
      <c r="L648" s="115"/>
      <c r="M648" s="116"/>
    </row>
    <row r="649" hidden="1">
      <c r="A649" s="115"/>
      <c r="B649" s="115"/>
      <c r="C649" s="115"/>
      <c r="D649" s="115"/>
      <c r="E649" s="115"/>
      <c r="F649" s="115"/>
      <c r="G649" s="115"/>
      <c r="H649" s="115"/>
      <c r="I649" s="115"/>
      <c r="J649" s="115"/>
      <c r="K649" s="115"/>
      <c r="L649" s="115"/>
      <c r="M649" s="116"/>
    </row>
    <row r="650" hidden="1">
      <c r="A650" s="115"/>
      <c r="B650" s="115"/>
      <c r="C650" s="115"/>
      <c r="D650" s="115"/>
      <c r="E650" s="115"/>
      <c r="F650" s="115"/>
      <c r="G650" s="115"/>
      <c r="H650" s="115"/>
      <c r="I650" s="115"/>
      <c r="J650" s="115"/>
      <c r="K650" s="115"/>
      <c r="L650" s="115"/>
      <c r="M650" s="116"/>
    </row>
    <row r="651" hidden="1">
      <c r="A651" s="115"/>
      <c r="B651" s="115"/>
      <c r="C651" s="115"/>
      <c r="D651" s="115"/>
      <c r="E651" s="115"/>
      <c r="F651" s="115"/>
      <c r="G651" s="115"/>
      <c r="H651" s="115"/>
      <c r="I651" s="115"/>
      <c r="J651" s="115"/>
      <c r="K651" s="115"/>
      <c r="L651" s="115"/>
      <c r="M651" s="116"/>
    </row>
    <row r="652" hidden="1">
      <c r="A652" s="115"/>
      <c r="B652" s="115"/>
      <c r="C652" s="115"/>
      <c r="D652" s="115"/>
      <c r="E652" s="115"/>
      <c r="F652" s="115"/>
      <c r="G652" s="115"/>
      <c r="H652" s="115"/>
      <c r="I652" s="115"/>
      <c r="J652" s="115"/>
      <c r="K652" s="115"/>
      <c r="L652" s="115"/>
      <c r="M652" s="116"/>
    </row>
    <row r="653" hidden="1">
      <c r="A653" s="115"/>
      <c r="B653" s="115"/>
      <c r="C653" s="115"/>
      <c r="D653" s="115"/>
      <c r="E653" s="115"/>
      <c r="F653" s="115"/>
      <c r="G653" s="115"/>
      <c r="H653" s="115"/>
      <c r="I653" s="115"/>
      <c r="J653" s="115"/>
      <c r="K653" s="115"/>
      <c r="L653" s="115"/>
      <c r="M653" s="116"/>
    </row>
    <row r="654" hidden="1">
      <c r="A654" s="115"/>
      <c r="B654" s="115"/>
      <c r="C654" s="115"/>
      <c r="D654" s="115"/>
      <c r="E654" s="115"/>
      <c r="F654" s="115"/>
      <c r="G654" s="115"/>
      <c r="H654" s="115"/>
      <c r="I654" s="115"/>
      <c r="J654" s="115"/>
      <c r="K654" s="115"/>
      <c r="L654" s="115"/>
      <c r="M654" s="116"/>
    </row>
    <row r="655" hidden="1">
      <c r="A655" s="115"/>
      <c r="B655" s="115"/>
      <c r="C655" s="115"/>
      <c r="D655" s="115"/>
      <c r="E655" s="115"/>
      <c r="F655" s="115"/>
      <c r="G655" s="115"/>
      <c r="H655" s="115"/>
      <c r="I655" s="115"/>
      <c r="J655" s="115"/>
      <c r="K655" s="115"/>
      <c r="L655" s="115"/>
      <c r="M655" s="116"/>
    </row>
    <row r="656" hidden="1">
      <c r="A656" s="115"/>
      <c r="B656" s="115"/>
      <c r="C656" s="115"/>
      <c r="D656" s="115"/>
      <c r="E656" s="115"/>
      <c r="F656" s="115"/>
      <c r="G656" s="115"/>
      <c r="H656" s="115"/>
      <c r="I656" s="115"/>
      <c r="J656" s="115"/>
      <c r="K656" s="115"/>
      <c r="L656" s="115"/>
      <c r="M656" s="116"/>
    </row>
    <row r="657" hidden="1">
      <c r="A657" s="115"/>
      <c r="B657" s="115"/>
      <c r="C657" s="115"/>
      <c r="D657" s="115"/>
      <c r="E657" s="115"/>
      <c r="F657" s="115"/>
      <c r="G657" s="115"/>
      <c r="H657" s="115"/>
      <c r="I657" s="115"/>
      <c r="J657" s="115"/>
      <c r="K657" s="115"/>
      <c r="L657" s="115"/>
      <c r="M657" s="116"/>
    </row>
    <row r="658" hidden="1">
      <c r="A658" s="115"/>
      <c r="B658" s="115"/>
      <c r="C658" s="115"/>
      <c r="D658" s="115"/>
      <c r="E658" s="115"/>
      <c r="F658" s="115"/>
      <c r="G658" s="115"/>
      <c r="H658" s="115"/>
      <c r="I658" s="115"/>
      <c r="J658" s="115"/>
      <c r="K658" s="115"/>
      <c r="L658" s="115"/>
      <c r="M658" s="116"/>
    </row>
    <row r="659" hidden="1">
      <c r="A659" s="115"/>
      <c r="B659" s="115"/>
      <c r="C659" s="115"/>
      <c r="D659" s="115"/>
      <c r="E659" s="115"/>
      <c r="F659" s="115"/>
      <c r="G659" s="115"/>
      <c r="H659" s="115"/>
      <c r="I659" s="115"/>
      <c r="J659" s="115"/>
      <c r="K659" s="115"/>
      <c r="L659" s="115"/>
      <c r="M659" s="116"/>
    </row>
    <row r="660" hidden="1">
      <c r="A660" s="115"/>
      <c r="B660" s="115"/>
      <c r="C660" s="115"/>
      <c r="D660" s="115"/>
      <c r="E660" s="115"/>
      <c r="F660" s="115"/>
      <c r="G660" s="115"/>
      <c r="H660" s="115"/>
      <c r="I660" s="115"/>
      <c r="J660" s="115"/>
      <c r="K660" s="115"/>
      <c r="L660" s="115"/>
      <c r="M660" s="116"/>
    </row>
    <row r="661" hidden="1">
      <c r="A661" s="115"/>
      <c r="B661" s="115"/>
      <c r="C661" s="115"/>
      <c r="D661" s="115"/>
      <c r="E661" s="115"/>
      <c r="F661" s="115"/>
      <c r="G661" s="115"/>
      <c r="H661" s="115"/>
      <c r="I661" s="115"/>
      <c r="J661" s="115"/>
      <c r="K661" s="115"/>
      <c r="L661" s="115"/>
      <c r="M661" s="116"/>
    </row>
    <row r="662" hidden="1">
      <c r="A662" s="115"/>
      <c r="B662" s="115"/>
      <c r="C662" s="115"/>
      <c r="D662" s="115"/>
      <c r="E662" s="115"/>
      <c r="F662" s="115"/>
      <c r="G662" s="115"/>
      <c r="H662" s="115"/>
      <c r="I662" s="115"/>
      <c r="J662" s="115"/>
      <c r="K662" s="115"/>
      <c r="L662" s="115"/>
      <c r="M662" s="116"/>
    </row>
    <row r="663" hidden="1">
      <c r="A663" s="115"/>
      <c r="B663" s="115"/>
      <c r="C663" s="115"/>
      <c r="D663" s="115"/>
      <c r="E663" s="115"/>
      <c r="F663" s="115"/>
      <c r="G663" s="115"/>
      <c r="H663" s="115"/>
      <c r="I663" s="115"/>
      <c r="J663" s="115"/>
      <c r="K663" s="115"/>
      <c r="L663" s="115"/>
      <c r="M663" s="116"/>
    </row>
    <row r="664" hidden="1">
      <c r="A664" s="115"/>
      <c r="B664" s="115"/>
      <c r="C664" s="115"/>
      <c r="D664" s="115"/>
      <c r="E664" s="115"/>
      <c r="F664" s="115"/>
      <c r="G664" s="115"/>
      <c r="H664" s="115"/>
      <c r="I664" s="115"/>
      <c r="J664" s="115"/>
      <c r="K664" s="115"/>
      <c r="L664" s="115"/>
      <c r="M664" s="116"/>
    </row>
    <row r="665" hidden="1">
      <c r="A665" s="115"/>
      <c r="B665" s="115"/>
      <c r="C665" s="115"/>
      <c r="D665" s="115"/>
      <c r="E665" s="115"/>
      <c r="F665" s="115"/>
      <c r="G665" s="115"/>
      <c r="H665" s="115"/>
      <c r="I665" s="115"/>
      <c r="J665" s="115"/>
      <c r="K665" s="115"/>
      <c r="L665" s="115"/>
      <c r="M665" s="116"/>
    </row>
    <row r="666" hidden="1">
      <c r="A666" s="115"/>
      <c r="B666" s="115"/>
      <c r="C666" s="115"/>
      <c r="D666" s="115"/>
      <c r="E666" s="115"/>
      <c r="F666" s="115"/>
      <c r="G666" s="115"/>
      <c r="H666" s="115"/>
      <c r="I666" s="115"/>
      <c r="J666" s="115"/>
      <c r="K666" s="115"/>
      <c r="L666" s="115"/>
      <c r="M666" s="116"/>
    </row>
    <row r="667" hidden="1">
      <c r="A667" s="115"/>
      <c r="B667" s="115"/>
      <c r="C667" s="115"/>
      <c r="D667" s="115"/>
      <c r="E667" s="115"/>
      <c r="F667" s="115"/>
      <c r="G667" s="115"/>
      <c r="H667" s="115"/>
      <c r="I667" s="115"/>
      <c r="J667" s="115"/>
      <c r="K667" s="115"/>
      <c r="L667" s="115"/>
      <c r="M667" s="116"/>
    </row>
    <row r="668" hidden="1">
      <c r="A668" s="115"/>
      <c r="B668" s="115"/>
      <c r="C668" s="115"/>
      <c r="D668" s="115"/>
      <c r="E668" s="115"/>
      <c r="F668" s="115"/>
      <c r="G668" s="115"/>
      <c r="H668" s="115"/>
      <c r="I668" s="115"/>
      <c r="J668" s="115"/>
      <c r="K668" s="115"/>
      <c r="L668" s="115"/>
      <c r="M668" s="116"/>
    </row>
    <row r="669" hidden="1">
      <c r="A669" s="115"/>
      <c r="B669" s="115"/>
      <c r="C669" s="115"/>
      <c r="D669" s="115"/>
      <c r="E669" s="115"/>
      <c r="F669" s="115"/>
      <c r="G669" s="115"/>
      <c r="H669" s="115"/>
      <c r="I669" s="115"/>
      <c r="J669" s="115"/>
      <c r="K669" s="115"/>
      <c r="L669" s="115"/>
      <c r="M669" s="116"/>
    </row>
    <row r="670" hidden="1">
      <c r="A670" s="115"/>
      <c r="B670" s="115"/>
      <c r="C670" s="115"/>
      <c r="D670" s="115"/>
      <c r="E670" s="115"/>
      <c r="F670" s="115"/>
      <c r="G670" s="115"/>
      <c r="H670" s="115"/>
      <c r="I670" s="115"/>
      <c r="J670" s="115"/>
      <c r="K670" s="115"/>
      <c r="L670" s="115"/>
      <c r="M670" s="116"/>
    </row>
    <row r="671" hidden="1">
      <c r="A671" s="115"/>
      <c r="B671" s="115"/>
      <c r="C671" s="115"/>
      <c r="D671" s="115"/>
      <c r="E671" s="115"/>
      <c r="F671" s="115"/>
      <c r="G671" s="115"/>
      <c r="H671" s="115"/>
      <c r="I671" s="115"/>
      <c r="J671" s="115"/>
      <c r="K671" s="115"/>
      <c r="L671" s="115"/>
      <c r="M671" s="116"/>
    </row>
    <row r="672" hidden="1">
      <c r="A672" s="115"/>
      <c r="B672" s="115"/>
      <c r="C672" s="115"/>
      <c r="D672" s="115"/>
      <c r="E672" s="115"/>
      <c r="F672" s="115"/>
      <c r="G672" s="115"/>
      <c r="H672" s="115"/>
      <c r="I672" s="115"/>
      <c r="J672" s="115"/>
      <c r="K672" s="115"/>
      <c r="L672" s="115"/>
      <c r="M672" s="116"/>
    </row>
    <row r="673" hidden="1">
      <c r="A673" s="115"/>
      <c r="B673" s="115"/>
      <c r="C673" s="115"/>
      <c r="D673" s="115"/>
      <c r="E673" s="115"/>
      <c r="F673" s="115"/>
      <c r="G673" s="115"/>
      <c r="H673" s="115"/>
      <c r="I673" s="115"/>
      <c r="J673" s="115"/>
      <c r="K673" s="115"/>
      <c r="L673" s="115"/>
      <c r="M673" s="116"/>
    </row>
    <row r="674" hidden="1">
      <c r="A674" s="115"/>
      <c r="B674" s="115"/>
      <c r="C674" s="115"/>
      <c r="D674" s="115"/>
      <c r="E674" s="115"/>
      <c r="F674" s="115"/>
      <c r="G674" s="115"/>
      <c r="H674" s="115"/>
      <c r="I674" s="115"/>
      <c r="J674" s="115"/>
      <c r="K674" s="115"/>
      <c r="L674" s="115"/>
      <c r="M674" s="116"/>
    </row>
    <row r="675" hidden="1">
      <c r="A675" s="115"/>
      <c r="B675" s="115"/>
      <c r="C675" s="115"/>
      <c r="D675" s="115"/>
      <c r="E675" s="115"/>
      <c r="F675" s="115"/>
      <c r="G675" s="115"/>
      <c r="H675" s="115"/>
      <c r="I675" s="115"/>
      <c r="J675" s="115"/>
      <c r="K675" s="115"/>
      <c r="L675" s="115"/>
      <c r="M675" s="116"/>
    </row>
    <row r="676" hidden="1">
      <c r="A676" s="115"/>
      <c r="B676" s="115"/>
      <c r="C676" s="115"/>
      <c r="D676" s="115"/>
      <c r="E676" s="115"/>
      <c r="F676" s="115"/>
      <c r="G676" s="115"/>
      <c r="H676" s="115"/>
      <c r="I676" s="115"/>
      <c r="J676" s="115"/>
      <c r="K676" s="115"/>
      <c r="L676" s="115"/>
      <c r="M676" s="116"/>
    </row>
    <row r="677" hidden="1">
      <c r="A677" s="115"/>
      <c r="B677" s="115"/>
      <c r="C677" s="115"/>
      <c r="D677" s="115"/>
      <c r="E677" s="115"/>
      <c r="F677" s="115"/>
      <c r="G677" s="115"/>
      <c r="H677" s="115"/>
      <c r="I677" s="115"/>
      <c r="J677" s="115"/>
      <c r="K677" s="115"/>
      <c r="L677" s="115"/>
      <c r="M677" s="116"/>
    </row>
    <row r="678" hidden="1">
      <c r="A678" s="115"/>
      <c r="B678" s="115"/>
      <c r="C678" s="115"/>
      <c r="D678" s="115"/>
      <c r="E678" s="115"/>
      <c r="F678" s="115"/>
      <c r="G678" s="115"/>
      <c r="H678" s="115"/>
      <c r="I678" s="115"/>
      <c r="J678" s="115"/>
      <c r="K678" s="115"/>
      <c r="L678" s="115"/>
      <c r="M678" s="116"/>
    </row>
    <row r="679" hidden="1">
      <c r="A679" s="115"/>
      <c r="B679" s="115"/>
      <c r="C679" s="115"/>
      <c r="D679" s="115"/>
      <c r="E679" s="115"/>
      <c r="F679" s="115"/>
      <c r="G679" s="115"/>
      <c r="H679" s="115"/>
      <c r="I679" s="115"/>
      <c r="J679" s="115"/>
      <c r="K679" s="115"/>
      <c r="L679" s="115"/>
      <c r="M679" s="116"/>
    </row>
    <row r="680" hidden="1">
      <c r="A680" s="115"/>
      <c r="B680" s="115"/>
      <c r="C680" s="115"/>
      <c r="D680" s="115"/>
      <c r="E680" s="115"/>
      <c r="F680" s="115"/>
      <c r="G680" s="115"/>
      <c r="H680" s="115"/>
      <c r="I680" s="115"/>
      <c r="J680" s="115"/>
      <c r="K680" s="115"/>
      <c r="L680" s="115"/>
      <c r="M680" s="116"/>
    </row>
    <row r="681" hidden="1">
      <c r="A681" s="115"/>
      <c r="B681" s="115"/>
      <c r="C681" s="115"/>
      <c r="D681" s="115"/>
      <c r="E681" s="115"/>
      <c r="F681" s="115"/>
      <c r="G681" s="115"/>
      <c r="H681" s="115"/>
      <c r="I681" s="115"/>
      <c r="J681" s="115"/>
      <c r="K681" s="115"/>
      <c r="L681" s="115"/>
      <c r="M681" s="116"/>
    </row>
    <row r="682" hidden="1">
      <c r="A682" s="115"/>
      <c r="B682" s="115"/>
      <c r="C682" s="115"/>
      <c r="D682" s="115"/>
      <c r="E682" s="115"/>
      <c r="F682" s="115"/>
      <c r="G682" s="115"/>
      <c r="H682" s="115"/>
      <c r="I682" s="115"/>
      <c r="J682" s="115"/>
      <c r="K682" s="115"/>
      <c r="L682" s="115"/>
      <c r="M682" s="116"/>
    </row>
    <row r="683" hidden="1">
      <c r="A683" s="115"/>
      <c r="B683" s="115"/>
      <c r="C683" s="115"/>
      <c r="D683" s="115"/>
      <c r="E683" s="115"/>
      <c r="F683" s="115"/>
      <c r="G683" s="115"/>
      <c r="H683" s="115"/>
      <c r="I683" s="115"/>
      <c r="J683" s="115"/>
      <c r="K683" s="115"/>
      <c r="L683" s="115"/>
      <c r="M683" s="116"/>
    </row>
    <row r="684" hidden="1">
      <c r="A684" s="115"/>
      <c r="B684" s="115"/>
      <c r="C684" s="115"/>
      <c r="D684" s="115"/>
      <c r="E684" s="115"/>
      <c r="F684" s="115"/>
      <c r="G684" s="115"/>
      <c r="H684" s="115"/>
      <c r="I684" s="115"/>
      <c r="J684" s="115"/>
      <c r="K684" s="115"/>
      <c r="L684" s="115"/>
      <c r="M684" s="116"/>
    </row>
    <row r="685" hidden="1">
      <c r="A685" s="115"/>
      <c r="B685" s="115"/>
      <c r="C685" s="115"/>
      <c r="D685" s="115"/>
      <c r="E685" s="115"/>
      <c r="F685" s="115"/>
      <c r="G685" s="115"/>
      <c r="H685" s="115"/>
      <c r="I685" s="115"/>
      <c r="J685" s="115"/>
      <c r="K685" s="115"/>
      <c r="L685" s="115"/>
      <c r="M685" s="116"/>
    </row>
    <row r="686" hidden="1">
      <c r="A686" s="115"/>
      <c r="B686" s="115"/>
      <c r="C686" s="115"/>
      <c r="D686" s="115"/>
      <c r="E686" s="115"/>
      <c r="F686" s="115"/>
      <c r="G686" s="115"/>
      <c r="H686" s="115"/>
      <c r="I686" s="115"/>
      <c r="J686" s="115"/>
      <c r="K686" s="115"/>
      <c r="L686" s="115"/>
      <c r="M686" s="116"/>
    </row>
    <row r="687" hidden="1">
      <c r="A687" s="115"/>
      <c r="B687" s="115"/>
      <c r="C687" s="115"/>
      <c r="D687" s="115"/>
      <c r="E687" s="115"/>
      <c r="F687" s="115"/>
      <c r="G687" s="115"/>
      <c r="H687" s="115"/>
      <c r="I687" s="115"/>
      <c r="J687" s="115"/>
      <c r="K687" s="115"/>
      <c r="L687" s="115"/>
      <c r="M687" s="116"/>
    </row>
    <row r="688" hidden="1">
      <c r="A688" s="115"/>
      <c r="B688" s="115"/>
      <c r="C688" s="115"/>
      <c r="D688" s="115"/>
      <c r="E688" s="115"/>
      <c r="F688" s="115"/>
      <c r="G688" s="115"/>
      <c r="H688" s="115"/>
      <c r="I688" s="115"/>
      <c r="J688" s="115"/>
      <c r="K688" s="115"/>
      <c r="L688" s="115"/>
      <c r="M688" s="116"/>
    </row>
    <row r="689" hidden="1">
      <c r="A689" s="115"/>
      <c r="B689" s="115"/>
      <c r="C689" s="115"/>
      <c r="D689" s="115"/>
      <c r="E689" s="115"/>
      <c r="F689" s="115"/>
      <c r="G689" s="115"/>
      <c r="H689" s="115"/>
      <c r="I689" s="115"/>
      <c r="J689" s="115"/>
      <c r="K689" s="115"/>
      <c r="L689" s="115"/>
      <c r="M689" s="116"/>
    </row>
    <row r="690" hidden="1">
      <c r="A690" s="115"/>
      <c r="B690" s="115"/>
      <c r="C690" s="115"/>
      <c r="D690" s="115"/>
      <c r="E690" s="115"/>
      <c r="F690" s="115"/>
      <c r="G690" s="115"/>
      <c r="H690" s="115"/>
      <c r="I690" s="115"/>
      <c r="J690" s="115"/>
      <c r="K690" s="115"/>
      <c r="L690" s="115"/>
      <c r="M690" s="116"/>
    </row>
    <row r="691" hidden="1">
      <c r="A691" s="115"/>
      <c r="B691" s="115"/>
      <c r="C691" s="115"/>
      <c r="D691" s="115"/>
      <c r="E691" s="115"/>
      <c r="F691" s="115"/>
      <c r="G691" s="115"/>
      <c r="H691" s="115"/>
      <c r="I691" s="115"/>
      <c r="J691" s="115"/>
      <c r="K691" s="115"/>
      <c r="L691" s="115"/>
      <c r="M691" s="116"/>
    </row>
    <row r="692" hidden="1">
      <c r="A692" s="115"/>
      <c r="B692" s="115"/>
      <c r="C692" s="115"/>
      <c r="D692" s="115"/>
      <c r="E692" s="115"/>
      <c r="F692" s="115"/>
      <c r="G692" s="115"/>
      <c r="H692" s="115"/>
      <c r="I692" s="115"/>
      <c r="J692" s="115"/>
      <c r="K692" s="115"/>
      <c r="L692" s="115"/>
      <c r="M692" s="116"/>
    </row>
    <row r="693" hidden="1">
      <c r="A693" s="115"/>
      <c r="B693" s="115"/>
      <c r="C693" s="115"/>
      <c r="D693" s="115"/>
      <c r="E693" s="115"/>
      <c r="F693" s="115"/>
      <c r="G693" s="115"/>
      <c r="H693" s="115"/>
      <c r="I693" s="115"/>
      <c r="J693" s="115"/>
      <c r="K693" s="115"/>
      <c r="L693" s="115"/>
      <c r="M693" s="116"/>
    </row>
    <row r="694" hidden="1">
      <c r="A694" s="115"/>
      <c r="B694" s="115"/>
      <c r="C694" s="115"/>
      <c r="D694" s="115"/>
      <c r="E694" s="115"/>
      <c r="F694" s="115"/>
      <c r="G694" s="115"/>
      <c r="H694" s="115"/>
      <c r="I694" s="115"/>
      <c r="J694" s="115"/>
      <c r="K694" s="115"/>
      <c r="L694" s="115"/>
      <c r="M694" s="116"/>
    </row>
    <row r="695" hidden="1">
      <c r="A695" s="115"/>
      <c r="B695" s="115"/>
      <c r="C695" s="115"/>
      <c r="D695" s="115"/>
      <c r="E695" s="115"/>
      <c r="F695" s="115"/>
      <c r="G695" s="115"/>
      <c r="H695" s="115"/>
      <c r="I695" s="115"/>
      <c r="J695" s="115"/>
      <c r="K695" s="115"/>
      <c r="L695" s="115"/>
      <c r="M695" s="116"/>
    </row>
    <row r="696" hidden="1">
      <c r="A696" s="115"/>
      <c r="B696" s="115"/>
      <c r="C696" s="115"/>
      <c r="D696" s="115"/>
      <c r="E696" s="115"/>
      <c r="F696" s="115"/>
      <c r="G696" s="115"/>
      <c r="H696" s="115"/>
      <c r="I696" s="115"/>
      <c r="J696" s="115"/>
      <c r="K696" s="115"/>
      <c r="L696" s="115"/>
      <c r="M696" s="116"/>
    </row>
    <row r="697" hidden="1">
      <c r="A697" s="115"/>
      <c r="B697" s="115"/>
      <c r="C697" s="115"/>
      <c r="D697" s="115"/>
      <c r="E697" s="115"/>
      <c r="F697" s="115"/>
      <c r="G697" s="115"/>
      <c r="H697" s="115"/>
      <c r="I697" s="115"/>
      <c r="J697" s="115"/>
      <c r="K697" s="115"/>
      <c r="L697" s="115"/>
      <c r="M697" s="116"/>
    </row>
    <row r="698" hidden="1">
      <c r="A698" s="115"/>
      <c r="B698" s="115"/>
      <c r="C698" s="115"/>
      <c r="D698" s="115"/>
      <c r="E698" s="115"/>
      <c r="F698" s="115"/>
      <c r="G698" s="115"/>
      <c r="H698" s="115"/>
      <c r="I698" s="115"/>
      <c r="J698" s="115"/>
      <c r="K698" s="115"/>
      <c r="L698" s="115"/>
      <c r="M698" s="116"/>
    </row>
    <row r="699" hidden="1">
      <c r="A699" s="115"/>
      <c r="B699" s="115"/>
      <c r="C699" s="115"/>
      <c r="D699" s="115"/>
      <c r="E699" s="115"/>
      <c r="F699" s="115"/>
      <c r="G699" s="115"/>
      <c r="H699" s="115"/>
      <c r="I699" s="115"/>
      <c r="J699" s="115"/>
      <c r="K699" s="115"/>
      <c r="L699" s="115"/>
      <c r="M699" s="116"/>
    </row>
    <row r="700" hidden="1">
      <c r="A700" s="115"/>
      <c r="B700" s="115"/>
      <c r="C700" s="115"/>
      <c r="D700" s="115"/>
      <c r="E700" s="115"/>
      <c r="F700" s="115"/>
      <c r="G700" s="115"/>
      <c r="H700" s="115"/>
      <c r="I700" s="115"/>
      <c r="J700" s="115"/>
      <c r="K700" s="115"/>
      <c r="L700" s="115"/>
      <c r="M700" s="116"/>
    </row>
    <row r="701" hidden="1">
      <c r="A701" s="115"/>
      <c r="B701" s="115"/>
      <c r="C701" s="115"/>
      <c r="D701" s="115"/>
      <c r="E701" s="115"/>
      <c r="F701" s="115"/>
      <c r="G701" s="115"/>
      <c r="H701" s="115"/>
      <c r="I701" s="115"/>
      <c r="J701" s="115"/>
      <c r="K701" s="115"/>
      <c r="L701" s="115"/>
      <c r="M701" s="116"/>
    </row>
    <row r="702" hidden="1">
      <c r="A702" s="115"/>
      <c r="B702" s="115"/>
      <c r="C702" s="115"/>
      <c r="D702" s="115"/>
      <c r="E702" s="115"/>
      <c r="F702" s="115"/>
      <c r="G702" s="115"/>
      <c r="H702" s="115"/>
      <c r="I702" s="115"/>
      <c r="J702" s="115"/>
      <c r="K702" s="115"/>
      <c r="L702" s="115"/>
      <c r="M702" s="116"/>
    </row>
    <row r="703" hidden="1">
      <c r="A703" s="115"/>
      <c r="B703" s="115"/>
      <c r="C703" s="115"/>
      <c r="D703" s="115"/>
      <c r="E703" s="115"/>
      <c r="F703" s="115"/>
      <c r="G703" s="115"/>
      <c r="H703" s="115"/>
      <c r="I703" s="115"/>
      <c r="J703" s="115"/>
      <c r="K703" s="115"/>
      <c r="L703" s="115"/>
      <c r="M703" s="116"/>
    </row>
    <row r="704" hidden="1">
      <c r="A704" s="115"/>
      <c r="B704" s="115"/>
      <c r="C704" s="115"/>
      <c r="D704" s="115"/>
      <c r="E704" s="115"/>
      <c r="F704" s="115"/>
      <c r="G704" s="115"/>
      <c r="H704" s="115"/>
      <c r="I704" s="115"/>
      <c r="J704" s="115"/>
      <c r="K704" s="115"/>
      <c r="L704" s="115"/>
      <c r="M704" s="116"/>
    </row>
    <row r="705" hidden="1">
      <c r="A705" s="115"/>
      <c r="B705" s="115"/>
      <c r="C705" s="115"/>
      <c r="D705" s="115"/>
      <c r="E705" s="115"/>
      <c r="F705" s="115"/>
      <c r="G705" s="115"/>
      <c r="H705" s="115"/>
      <c r="I705" s="115"/>
      <c r="J705" s="115"/>
      <c r="K705" s="115"/>
      <c r="L705" s="115"/>
      <c r="M705" s="116"/>
    </row>
    <row r="706" hidden="1">
      <c r="A706" s="115"/>
      <c r="B706" s="115"/>
      <c r="C706" s="115"/>
      <c r="D706" s="115"/>
      <c r="E706" s="115"/>
      <c r="F706" s="115"/>
      <c r="G706" s="115"/>
      <c r="H706" s="115"/>
      <c r="I706" s="115"/>
      <c r="J706" s="115"/>
      <c r="K706" s="115"/>
      <c r="L706" s="115"/>
      <c r="M706" s="116"/>
    </row>
    <row r="707" hidden="1">
      <c r="A707" s="115"/>
      <c r="B707" s="115"/>
      <c r="C707" s="115"/>
      <c r="D707" s="115"/>
      <c r="E707" s="115"/>
      <c r="F707" s="115"/>
      <c r="G707" s="115"/>
      <c r="H707" s="115"/>
      <c r="I707" s="115"/>
      <c r="J707" s="115"/>
      <c r="K707" s="115"/>
      <c r="L707" s="115"/>
      <c r="M707" s="116"/>
    </row>
    <row r="708" hidden="1">
      <c r="A708" s="115"/>
      <c r="B708" s="115"/>
      <c r="C708" s="115"/>
      <c r="D708" s="115"/>
      <c r="E708" s="115"/>
      <c r="F708" s="115"/>
      <c r="G708" s="115"/>
      <c r="H708" s="115"/>
      <c r="I708" s="115"/>
      <c r="J708" s="115"/>
      <c r="K708" s="115"/>
      <c r="L708" s="115"/>
      <c r="M708" s="116"/>
    </row>
    <row r="709" hidden="1">
      <c r="A709" s="115"/>
      <c r="B709" s="115"/>
      <c r="C709" s="115"/>
      <c r="D709" s="115"/>
      <c r="E709" s="115"/>
      <c r="F709" s="115"/>
      <c r="G709" s="115"/>
      <c r="H709" s="115"/>
      <c r="I709" s="115"/>
      <c r="J709" s="115"/>
      <c r="K709" s="115"/>
      <c r="L709" s="115"/>
      <c r="M709" s="116"/>
    </row>
    <row r="710" hidden="1">
      <c r="A710" s="115"/>
      <c r="B710" s="115"/>
      <c r="C710" s="115"/>
      <c r="D710" s="115"/>
      <c r="E710" s="115"/>
      <c r="F710" s="115"/>
      <c r="G710" s="115"/>
      <c r="H710" s="115"/>
      <c r="I710" s="115"/>
      <c r="J710" s="115"/>
      <c r="K710" s="115"/>
      <c r="L710" s="115"/>
      <c r="M710" s="116"/>
    </row>
    <row r="711" hidden="1">
      <c r="A711" s="115"/>
      <c r="B711" s="115"/>
      <c r="C711" s="115"/>
      <c r="D711" s="115"/>
      <c r="E711" s="115"/>
      <c r="F711" s="115"/>
      <c r="G711" s="115"/>
      <c r="H711" s="115"/>
      <c r="I711" s="115"/>
      <c r="J711" s="115"/>
      <c r="K711" s="115"/>
      <c r="L711" s="115"/>
      <c r="M711" s="116"/>
    </row>
    <row r="712" hidden="1">
      <c r="A712" s="115"/>
      <c r="B712" s="115"/>
      <c r="C712" s="115"/>
      <c r="D712" s="115"/>
      <c r="E712" s="115"/>
      <c r="F712" s="115"/>
      <c r="G712" s="115"/>
      <c r="H712" s="115"/>
      <c r="I712" s="115"/>
      <c r="J712" s="115"/>
      <c r="K712" s="115"/>
      <c r="L712" s="115"/>
      <c r="M712" s="116"/>
    </row>
    <row r="713" hidden="1">
      <c r="A713" s="115"/>
      <c r="B713" s="115"/>
      <c r="C713" s="115"/>
      <c r="D713" s="115"/>
      <c r="E713" s="115"/>
      <c r="F713" s="115"/>
      <c r="G713" s="115"/>
      <c r="H713" s="115"/>
      <c r="I713" s="115"/>
      <c r="J713" s="115"/>
      <c r="K713" s="115"/>
      <c r="L713" s="115"/>
      <c r="M713" s="116"/>
    </row>
    <row r="714" hidden="1">
      <c r="A714" s="115"/>
      <c r="B714" s="115"/>
      <c r="C714" s="115"/>
      <c r="D714" s="115"/>
      <c r="E714" s="115"/>
      <c r="F714" s="115"/>
      <c r="G714" s="115"/>
      <c r="H714" s="115"/>
      <c r="I714" s="115"/>
      <c r="J714" s="115"/>
      <c r="K714" s="115"/>
      <c r="L714" s="115"/>
      <c r="M714" s="116"/>
    </row>
    <row r="715" hidden="1">
      <c r="A715" s="115"/>
      <c r="B715" s="115"/>
      <c r="C715" s="115"/>
      <c r="D715" s="115"/>
      <c r="E715" s="115"/>
      <c r="F715" s="115"/>
      <c r="G715" s="115"/>
      <c r="H715" s="115"/>
      <c r="I715" s="115"/>
      <c r="J715" s="115"/>
      <c r="K715" s="115"/>
      <c r="L715" s="115"/>
      <c r="M715" s="116"/>
    </row>
    <row r="716" hidden="1">
      <c r="A716" s="115"/>
      <c r="B716" s="115"/>
      <c r="C716" s="115"/>
      <c r="D716" s="115"/>
      <c r="E716" s="115"/>
      <c r="F716" s="115"/>
      <c r="G716" s="115"/>
      <c r="H716" s="115"/>
      <c r="I716" s="115"/>
      <c r="J716" s="115"/>
      <c r="K716" s="115"/>
      <c r="L716" s="115"/>
      <c r="M716" s="116"/>
    </row>
    <row r="717" hidden="1">
      <c r="A717" s="115"/>
      <c r="B717" s="115"/>
      <c r="C717" s="115"/>
      <c r="D717" s="115"/>
      <c r="E717" s="115"/>
      <c r="F717" s="115"/>
      <c r="G717" s="115"/>
      <c r="H717" s="115"/>
      <c r="I717" s="115"/>
      <c r="J717" s="115"/>
      <c r="K717" s="115"/>
      <c r="L717" s="115"/>
      <c r="M717" s="116"/>
    </row>
    <row r="718" hidden="1">
      <c r="A718" s="115"/>
      <c r="B718" s="115"/>
      <c r="C718" s="115"/>
      <c r="D718" s="115"/>
      <c r="E718" s="115"/>
      <c r="F718" s="115"/>
      <c r="G718" s="115"/>
      <c r="H718" s="115"/>
      <c r="I718" s="115"/>
      <c r="J718" s="115"/>
      <c r="K718" s="115"/>
      <c r="L718" s="115"/>
      <c r="M718" s="116"/>
    </row>
    <row r="719" hidden="1">
      <c r="A719" s="115"/>
      <c r="B719" s="115"/>
      <c r="C719" s="115"/>
      <c r="D719" s="115"/>
      <c r="E719" s="115"/>
      <c r="F719" s="115"/>
      <c r="G719" s="115"/>
      <c r="H719" s="115"/>
      <c r="I719" s="115"/>
      <c r="J719" s="115"/>
      <c r="K719" s="115"/>
      <c r="L719" s="115"/>
      <c r="M719" s="116"/>
    </row>
    <row r="720" hidden="1">
      <c r="A720" s="115"/>
      <c r="B720" s="115"/>
      <c r="C720" s="115"/>
      <c r="D720" s="115"/>
      <c r="E720" s="115"/>
      <c r="F720" s="115"/>
      <c r="G720" s="115"/>
      <c r="H720" s="115"/>
      <c r="I720" s="115"/>
      <c r="J720" s="115"/>
      <c r="K720" s="115"/>
      <c r="L720" s="115"/>
      <c r="M720" s="116"/>
    </row>
    <row r="721" hidden="1">
      <c r="A721" s="115"/>
      <c r="B721" s="115"/>
      <c r="C721" s="115"/>
      <c r="D721" s="115"/>
      <c r="E721" s="115"/>
      <c r="F721" s="115"/>
      <c r="G721" s="115"/>
      <c r="H721" s="115"/>
      <c r="I721" s="115"/>
      <c r="J721" s="115"/>
      <c r="K721" s="115"/>
      <c r="L721" s="115"/>
      <c r="M721" s="116"/>
    </row>
    <row r="722" hidden="1">
      <c r="A722" s="115"/>
      <c r="B722" s="115"/>
      <c r="C722" s="115"/>
      <c r="D722" s="115"/>
      <c r="E722" s="115"/>
      <c r="F722" s="115"/>
      <c r="G722" s="115"/>
      <c r="H722" s="115"/>
      <c r="I722" s="115"/>
      <c r="J722" s="115"/>
      <c r="K722" s="115"/>
      <c r="L722" s="115"/>
      <c r="M722" s="116"/>
    </row>
    <row r="723" hidden="1">
      <c r="A723" s="115"/>
      <c r="B723" s="115"/>
      <c r="C723" s="115"/>
      <c r="D723" s="115"/>
      <c r="E723" s="115"/>
      <c r="F723" s="115"/>
      <c r="G723" s="115"/>
      <c r="H723" s="115"/>
      <c r="I723" s="115"/>
      <c r="J723" s="115"/>
      <c r="K723" s="115"/>
      <c r="L723" s="115"/>
      <c r="M723" s="116"/>
    </row>
    <row r="724" hidden="1">
      <c r="A724" s="115"/>
      <c r="B724" s="115"/>
      <c r="C724" s="115"/>
      <c r="D724" s="115"/>
      <c r="E724" s="115"/>
      <c r="F724" s="115"/>
      <c r="G724" s="115"/>
      <c r="H724" s="115"/>
      <c r="I724" s="115"/>
      <c r="J724" s="115"/>
      <c r="K724" s="115"/>
      <c r="L724" s="115"/>
      <c r="M724" s="116"/>
    </row>
    <row r="725" hidden="1">
      <c r="A725" s="115"/>
      <c r="B725" s="115"/>
      <c r="C725" s="115"/>
      <c r="D725" s="115"/>
      <c r="E725" s="115"/>
      <c r="F725" s="115"/>
      <c r="G725" s="115"/>
      <c r="H725" s="115"/>
      <c r="I725" s="115"/>
      <c r="J725" s="115"/>
      <c r="K725" s="115"/>
      <c r="L725" s="115"/>
      <c r="M725" s="116"/>
    </row>
    <row r="726" hidden="1">
      <c r="A726" s="115"/>
      <c r="B726" s="115"/>
      <c r="C726" s="115"/>
      <c r="D726" s="115"/>
      <c r="E726" s="115"/>
      <c r="F726" s="115"/>
      <c r="G726" s="115"/>
      <c r="H726" s="115"/>
      <c r="I726" s="115"/>
      <c r="J726" s="115"/>
      <c r="K726" s="115"/>
      <c r="L726" s="115"/>
      <c r="M726" s="116"/>
    </row>
    <row r="727" hidden="1">
      <c r="A727" s="115"/>
      <c r="B727" s="115"/>
      <c r="C727" s="115"/>
      <c r="D727" s="115"/>
      <c r="E727" s="115"/>
      <c r="F727" s="115"/>
      <c r="G727" s="115"/>
      <c r="H727" s="115"/>
      <c r="I727" s="115"/>
      <c r="J727" s="115"/>
      <c r="K727" s="115"/>
      <c r="L727" s="115"/>
      <c r="M727" s="116"/>
    </row>
    <row r="728" hidden="1">
      <c r="A728" s="115"/>
      <c r="B728" s="115"/>
      <c r="C728" s="115"/>
      <c r="D728" s="115"/>
      <c r="E728" s="115"/>
      <c r="F728" s="115"/>
      <c r="G728" s="115"/>
      <c r="H728" s="115"/>
      <c r="I728" s="115"/>
      <c r="J728" s="115"/>
      <c r="K728" s="115"/>
      <c r="L728" s="115"/>
      <c r="M728" s="116"/>
    </row>
    <row r="729" hidden="1">
      <c r="A729" s="115"/>
      <c r="B729" s="115"/>
      <c r="C729" s="115"/>
      <c r="D729" s="115"/>
      <c r="E729" s="115"/>
      <c r="F729" s="115"/>
      <c r="G729" s="115"/>
      <c r="H729" s="115"/>
      <c r="I729" s="115"/>
      <c r="J729" s="115"/>
      <c r="K729" s="115"/>
      <c r="L729" s="115"/>
      <c r="M729" s="116"/>
    </row>
    <row r="730" hidden="1">
      <c r="A730" s="115"/>
      <c r="B730" s="115"/>
      <c r="C730" s="115"/>
      <c r="D730" s="115"/>
      <c r="E730" s="115"/>
      <c r="F730" s="115"/>
      <c r="G730" s="115"/>
      <c r="H730" s="115"/>
      <c r="I730" s="115"/>
      <c r="J730" s="115"/>
      <c r="K730" s="115"/>
      <c r="L730" s="115"/>
      <c r="M730" s="116"/>
    </row>
    <row r="731" hidden="1">
      <c r="A731" s="115"/>
      <c r="B731" s="115"/>
      <c r="C731" s="115"/>
      <c r="D731" s="115"/>
      <c r="E731" s="115"/>
      <c r="F731" s="115"/>
      <c r="G731" s="115"/>
      <c r="H731" s="115"/>
      <c r="I731" s="115"/>
      <c r="J731" s="115"/>
      <c r="K731" s="115"/>
      <c r="L731" s="115"/>
      <c r="M731" s="116"/>
    </row>
    <row r="732" hidden="1">
      <c r="A732" s="115"/>
      <c r="B732" s="115"/>
      <c r="C732" s="115"/>
      <c r="D732" s="115"/>
      <c r="E732" s="115"/>
      <c r="F732" s="115"/>
      <c r="G732" s="115"/>
      <c r="H732" s="115"/>
      <c r="I732" s="115"/>
      <c r="J732" s="115"/>
      <c r="K732" s="115"/>
      <c r="L732" s="115"/>
      <c r="M732" s="116"/>
    </row>
    <row r="733" hidden="1">
      <c r="A733" s="115"/>
      <c r="B733" s="115"/>
      <c r="C733" s="115"/>
      <c r="D733" s="115"/>
      <c r="E733" s="115"/>
      <c r="F733" s="115"/>
      <c r="G733" s="115"/>
      <c r="H733" s="115"/>
      <c r="I733" s="115"/>
      <c r="J733" s="115"/>
      <c r="K733" s="115"/>
      <c r="L733" s="115"/>
      <c r="M733" s="116"/>
    </row>
    <row r="734" hidden="1">
      <c r="A734" s="115"/>
      <c r="B734" s="115"/>
      <c r="C734" s="115"/>
      <c r="D734" s="115"/>
      <c r="E734" s="115"/>
      <c r="F734" s="115"/>
      <c r="G734" s="115"/>
      <c r="H734" s="115"/>
      <c r="I734" s="115"/>
      <c r="J734" s="115"/>
      <c r="K734" s="115"/>
      <c r="L734" s="115"/>
      <c r="M734" s="116"/>
    </row>
    <row r="735" hidden="1">
      <c r="A735" s="115"/>
      <c r="B735" s="115"/>
      <c r="C735" s="115"/>
      <c r="D735" s="115"/>
      <c r="E735" s="115"/>
      <c r="F735" s="115"/>
      <c r="G735" s="115"/>
      <c r="H735" s="115"/>
      <c r="I735" s="115"/>
      <c r="J735" s="115"/>
      <c r="K735" s="115"/>
      <c r="L735" s="115"/>
      <c r="M735" s="116"/>
    </row>
    <row r="736" hidden="1">
      <c r="A736" s="115"/>
      <c r="B736" s="115"/>
      <c r="C736" s="115"/>
      <c r="D736" s="115"/>
      <c r="E736" s="115"/>
      <c r="F736" s="115"/>
      <c r="G736" s="115"/>
      <c r="H736" s="115"/>
      <c r="I736" s="115"/>
      <c r="J736" s="115"/>
      <c r="K736" s="115"/>
      <c r="L736" s="115"/>
      <c r="M736" s="116"/>
    </row>
    <row r="737" hidden="1">
      <c r="A737" s="115"/>
      <c r="B737" s="115"/>
      <c r="C737" s="115"/>
      <c r="D737" s="115"/>
      <c r="E737" s="115"/>
      <c r="F737" s="115"/>
      <c r="G737" s="115"/>
      <c r="H737" s="115"/>
      <c r="I737" s="115"/>
      <c r="J737" s="115"/>
      <c r="K737" s="115"/>
      <c r="L737" s="115"/>
      <c r="M737" s="116"/>
    </row>
    <row r="738" hidden="1">
      <c r="A738" s="115"/>
      <c r="B738" s="115"/>
      <c r="C738" s="115"/>
      <c r="D738" s="115"/>
      <c r="E738" s="115"/>
      <c r="F738" s="115"/>
      <c r="G738" s="115"/>
      <c r="H738" s="115"/>
      <c r="I738" s="115"/>
      <c r="J738" s="115"/>
      <c r="K738" s="115"/>
      <c r="L738" s="115"/>
      <c r="M738" s="116"/>
    </row>
    <row r="739" hidden="1">
      <c r="A739" s="115"/>
      <c r="B739" s="115"/>
      <c r="C739" s="115"/>
      <c r="D739" s="115"/>
      <c r="E739" s="115"/>
      <c r="F739" s="115"/>
      <c r="G739" s="115"/>
      <c r="H739" s="115"/>
      <c r="I739" s="115"/>
      <c r="J739" s="115"/>
      <c r="K739" s="115"/>
      <c r="L739" s="115"/>
      <c r="M739" s="116"/>
    </row>
    <row r="740" hidden="1">
      <c r="A740" s="115"/>
      <c r="B740" s="115"/>
      <c r="C740" s="115"/>
      <c r="D740" s="115"/>
      <c r="E740" s="115"/>
      <c r="F740" s="115"/>
      <c r="G740" s="115"/>
      <c r="H740" s="115"/>
      <c r="I740" s="115"/>
      <c r="J740" s="115"/>
      <c r="K740" s="115"/>
      <c r="L740" s="115"/>
      <c r="M740" s="116"/>
    </row>
    <row r="741" hidden="1">
      <c r="A741" s="115"/>
      <c r="B741" s="115"/>
      <c r="C741" s="115"/>
      <c r="D741" s="115"/>
      <c r="E741" s="115"/>
      <c r="F741" s="115"/>
      <c r="G741" s="115"/>
      <c r="H741" s="115"/>
      <c r="I741" s="115"/>
      <c r="J741" s="115"/>
      <c r="K741" s="115"/>
      <c r="L741" s="115"/>
      <c r="M741" s="116"/>
    </row>
    <row r="742" hidden="1">
      <c r="A742" s="115"/>
      <c r="B742" s="115"/>
      <c r="C742" s="115"/>
      <c r="D742" s="115"/>
      <c r="E742" s="115"/>
      <c r="F742" s="115"/>
      <c r="G742" s="115"/>
      <c r="H742" s="115"/>
      <c r="I742" s="115"/>
      <c r="J742" s="115"/>
      <c r="K742" s="115"/>
      <c r="L742" s="115"/>
      <c r="M742" s="116"/>
    </row>
    <row r="743" hidden="1">
      <c r="A743" s="115"/>
      <c r="B743" s="115"/>
      <c r="C743" s="115"/>
      <c r="D743" s="115"/>
      <c r="E743" s="115"/>
      <c r="F743" s="115"/>
      <c r="G743" s="115"/>
      <c r="H743" s="115"/>
      <c r="I743" s="115"/>
      <c r="J743" s="115"/>
      <c r="K743" s="115"/>
      <c r="L743" s="115"/>
      <c r="M743" s="116"/>
    </row>
    <row r="744" hidden="1">
      <c r="A744" s="115"/>
      <c r="B744" s="115"/>
      <c r="C744" s="115"/>
      <c r="D744" s="115"/>
      <c r="E744" s="115"/>
      <c r="F744" s="115"/>
      <c r="G744" s="115"/>
      <c r="H744" s="115"/>
      <c r="I744" s="115"/>
      <c r="J744" s="115"/>
      <c r="K744" s="115"/>
      <c r="L744" s="115"/>
      <c r="M744" s="116"/>
    </row>
    <row r="745" hidden="1">
      <c r="A745" s="115"/>
      <c r="B745" s="115"/>
      <c r="C745" s="115"/>
      <c r="D745" s="115"/>
      <c r="E745" s="115"/>
      <c r="F745" s="115"/>
      <c r="G745" s="115"/>
      <c r="H745" s="115"/>
      <c r="I745" s="115"/>
      <c r="J745" s="115"/>
      <c r="K745" s="115"/>
      <c r="L745" s="115"/>
      <c r="M745" s="116"/>
    </row>
    <row r="746" hidden="1">
      <c r="A746" s="115"/>
      <c r="B746" s="115"/>
      <c r="C746" s="115"/>
      <c r="D746" s="115"/>
      <c r="E746" s="115"/>
      <c r="F746" s="115"/>
      <c r="G746" s="115"/>
      <c r="H746" s="115"/>
      <c r="I746" s="115"/>
      <c r="J746" s="115"/>
      <c r="K746" s="115"/>
      <c r="L746" s="115"/>
      <c r="M746" s="116"/>
    </row>
    <row r="747" hidden="1">
      <c r="A747" s="115"/>
      <c r="B747" s="115"/>
      <c r="C747" s="115"/>
      <c r="D747" s="115"/>
      <c r="E747" s="115"/>
      <c r="F747" s="115"/>
      <c r="G747" s="115"/>
      <c r="H747" s="115"/>
      <c r="I747" s="115"/>
      <c r="J747" s="115"/>
      <c r="K747" s="115"/>
      <c r="L747" s="115"/>
      <c r="M747" s="116"/>
    </row>
    <row r="748" hidden="1">
      <c r="A748" s="115"/>
      <c r="B748" s="115"/>
      <c r="C748" s="115"/>
      <c r="D748" s="115"/>
      <c r="E748" s="115"/>
      <c r="F748" s="115"/>
      <c r="G748" s="115"/>
      <c r="H748" s="115"/>
      <c r="I748" s="115"/>
      <c r="J748" s="115"/>
      <c r="K748" s="115"/>
      <c r="L748" s="115"/>
      <c r="M748" s="116"/>
    </row>
    <row r="749" hidden="1">
      <c r="A749" s="115"/>
      <c r="B749" s="115"/>
      <c r="C749" s="115"/>
      <c r="D749" s="115"/>
      <c r="E749" s="115"/>
      <c r="F749" s="115"/>
      <c r="G749" s="115"/>
      <c r="H749" s="115"/>
      <c r="I749" s="115"/>
      <c r="J749" s="115"/>
      <c r="K749" s="115"/>
      <c r="L749" s="115"/>
      <c r="M749" s="116"/>
    </row>
    <row r="750" hidden="1">
      <c r="A750" s="115"/>
      <c r="B750" s="115"/>
      <c r="C750" s="115"/>
      <c r="D750" s="115"/>
      <c r="E750" s="115"/>
      <c r="F750" s="115"/>
      <c r="G750" s="115"/>
      <c r="H750" s="115"/>
      <c r="I750" s="115"/>
      <c r="J750" s="115"/>
      <c r="K750" s="115"/>
      <c r="L750" s="115"/>
      <c r="M750" s="116"/>
    </row>
    <row r="751" hidden="1">
      <c r="A751" s="115"/>
      <c r="B751" s="115"/>
      <c r="C751" s="115"/>
      <c r="D751" s="115"/>
      <c r="E751" s="115"/>
      <c r="F751" s="115"/>
      <c r="G751" s="115"/>
      <c r="H751" s="115"/>
      <c r="I751" s="115"/>
      <c r="J751" s="115"/>
      <c r="K751" s="115"/>
      <c r="L751" s="115"/>
      <c r="M751" s="116"/>
    </row>
    <row r="752" hidden="1">
      <c r="A752" s="115"/>
      <c r="B752" s="115"/>
      <c r="C752" s="115"/>
      <c r="D752" s="115"/>
      <c r="E752" s="115"/>
      <c r="F752" s="115"/>
      <c r="G752" s="115"/>
      <c r="H752" s="115"/>
      <c r="I752" s="115"/>
      <c r="J752" s="115"/>
      <c r="K752" s="115"/>
      <c r="L752" s="115"/>
      <c r="M752" s="116"/>
    </row>
    <row r="753" hidden="1">
      <c r="A753" s="115"/>
      <c r="B753" s="115"/>
      <c r="C753" s="115"/>
      <c r="D753" s="115"/>
      <c r="E753" s="115"/>
      <c r="F753" s="115"/>
      <c r="G753" s="115"/>
      <c r="H753" s="115"/>
      <c r="I753" s="115"/>
      <c r="J753" s="115"/>
      <c r="K753" s="115"/>
      <c r="L753" s="115"/>
      <c r="M753" s="116"/>
    </row>
    <row r="754" hidden="1">
      <c r="A754" s="115"/>
      <c r="B754" s="115"/>
      <c r="C754" s="115"/>
      <c r="D754" s="115"/>
      <c r="E754" s="115"/>
      <c r="F754" s="115"/>
      <c r="G754" s="115"/>
      <c r="H754" s="115"/>
      <c r="I754" s="115"/>
      <c r="J754" s="115"/>
      <c r="K754" s="115"/>
      <c r="L754" s="115"/>
      <c r="M754" s="116"/>
    </row>
    <row r="755" hidden="1">
      <c r="A755" s="115"/>
      <c r="B755" s="115"/>
      <c r="C755" s="115"/>
      <c r="D755" s="115"/>
      <c r="E755" s="115"/>
      <c r="F755" s="115"/>
      <c r="G755" s="115"/>
      <c r="H755" s="115"/>
      <c r="I755" s="115"/>
      <c r="J755" s="115"/>
      <c r="K755" s="115"/>
      <c r="L755" s="115"/>
      <c r="M755" s="116"/>
    </row>
    <row r="756" hidden="1">
      <c r="A756" s="115"/>
      <c r="B756" s="115"/>
      <c r="C756" s="115"/>
      <c r="D756" s="115"/>
      <c r="E756" s="115"/>
      <c r="F756" s="115"/>
      <c r="G756" s="115"/>
      <c r="H756" s="115"/>
      <c r="I756" s="115"/>
      <c r="J756" s="115"/>
      <c r="K756" s="115"/>
      <c r="L756" s="115"/>
      <c r="M756" s="116"/>
    </row>
    <row r="757" hidden="1">
      <c r="A757" s="115"/>
      <c r="B757" s="115"/>
      <c r="C757" s="115"/>
      <c r="D757" s="115"/>
      <c r="E757" s="115"/>
      <c r="F757" s="115"/>
      <c r="G757" s="115"/>
      <c r="H757" s="115"/>
      <c r="I757" s="115"/>
      <c r="J757" s="115"/>
      <c r="K757" s="115"/>
      <c r="L757" s="115"/>
      <c r="M757" s="116"/>
    </row>
    <row r="758" hidden="1">
      <c r="A758" s="115"/>
      <c r="B758" s="115"/>
      <c r="C758" s="115"/>
      <c r="D758" s="115"/>
      <c r="E758" s="115"/>
      <c r="F758" s="115"/>
      <c r="G758" s="115"/>
      <c r="H758" s="115"/>
      <c r="I758" s="115"/>
      <c r="J758" s="115"/>
      <c r="K758" s="115"/>
      <c r="L758" s="115"/>
      <c r="M758" s="116"/>
    </row>
    <row r="759" hidden="1">
      <c r="A759" s="115"/>
      <c r="B759" s="115"/>
      <c r="C759" s="115"/>
      <c r="D759" s="115"/>
      <c r="E759" s="115"/>
      <c r="F759" s="115"/>
      <c r="G759" s="115"/>
      <c r="H759" s="115"/>
      <c r="I759" s="115"/>
      <c r="J759" s="115"/>
      <c r="K759" s="115"/>
      <c r="L759" s="115"/>
      <c r="M759" s="116"/>
    </row>
    <row r="760" hidden="1">
      <c r="A760" s="115"/>
      <c r="B760" s="115"/>
      <c r="C760" s="115"/>
      <c r="D760" s="115"/>
      <c r="E760" s="115"/>
      <c r="F760" s="115"/>
      <c r="G760" s="115"/>
      <c r="H760" s="115"/>
      <c r="I760" s="115"/>
      <c r="J760" s="115"/>
      <c r="K760" s="115"/>
      <c r="L760" s="115"/>
      <c r="M760" s="116"/>
    </row>
    <row r="761" hidden="1">
      <c r="A761" s="115"/>
      <c r="B761" s="115"/>
      <c r="C761" s="115"/>
      <c r="D761" s="115"/>
      <c r="E761" s="115"/>
      <c r="F761" s="115"/>
      <c r="G761" s="115"/>
      <c r="H761" s="115"/>
      <c r="I761" s="115"/>
      <c r="J761" s="115"/>
      <c r="K761" s="115"/>
      <c r="L761" s="115"/>
      <c r="M761" s="116"/>
    </row>
    <row r="762" hidden="1">
      <c r="A762" s="115"/>
      <c r="B762" s="115"/>
      <c r="C762" s="115"/>
      <c r="D762" s="115"/>
      <c r="E762" s="115"/>
      <c r="F762" s="115"/>
      <c r="G762" s="115"/>
      <c r="H762" s="115"/>
      <c r="I762" s="115"/>
      <c r="J762" s="115"/>
      <c r="K762" s="115"/>
      <c r="L762" s="115"/>
      <c r="M762" s="116"/>
    </row>
    <row r="763" hidden="1">
      <c r="A763" s="115"/>
      <c r="B763" s="115"/>
      <c r="C763" s="115"/>
      <c r="D763" s="115"/>
      <c r="E763" s="115"/>
      <c r="F763" s="115"/>
      <c r="G763" s="115"/>
      <c r="H763" s="115"/>
      <c r="I763" s="115"/>
      <c r="J763" s="115"/>
      <c r="K763" s="115"/>
      <c r="L763" s="115"/>
      <c r="M763" s="116"/>
    </row>
    <row r="764" hidden="1">
      <c r="A764" s="115"/>
      <c r="B764" s="115"/>
      <c r="C764" s="115"/>
      <c r="D764" s="115"/>
      <c r="E764" s="115"/>
      <c r="F764" s="115"/>
      <c r="G764" s="115"/>
      <c r="H764" s="115"/>
      <c r="I764" s="115"/>
      <c r="J764" s="115"/>
      <c r="K764" s="115"/>
      <c r="L764" s="115"/>
      <c r="M764" s="116"/>
    </row>
    <row r="765" hidden="1">
      <c r="A765" s="115"/>
      <c r="B765" s="115"/>
      <c r="C765" s="115"/>
      <c r="D765" s="115"/>
      <c r="E765" s="115"/>
      <c r="F765" s="115"/>
      <c r="G765" s="115"/>
      <c r="H765" s="115"/>
      <c r="I765" s="115"/>
      <c r="J765" s="115"/>
      <c r="K765" s="115"/>
      <c r="L765" s="115"/>
      <c r="M765" s="116"/>
    </row>
    <row r="766" hidden="1">
      <c r="A766" s="115"/>
      <c r="B766" s="115"/>
      <c r="C766" s="115"/>
      <c r="D766" s="115"/>
      <c r="E766" s="115"/>
      <c r="F766" s="115"/>
      <c r="G766" s="115"/>
      <c r="H766" s="115"/>
      <c r="I766" s="115"/>
      <c r="J766" s="115"/>
      <c r="K766" s="115"/>
      <c r="L766" s="115"/>
      <c r="M766" s="116"/>
    </row>
    <row r="767" hidden="1">
      <c r="A767" s="115"/>
      <c r="B767" s="115"/>
      <c r="C767" s="115"/>
      <c r="D767" s="115"/>
      <c r="E767" s="115"/>
      <c r="F767" s="115"/>
      <c r="G767" s="115"/>
      <c r="H767" s="115"/>
      <c r="I767" s="115"/>
      <c r="J767" s="115"/>
      <c r="K767" s="115"/>
      <c r="L767" s="115"/>
      <c r="M767" s="116"/>
    </row>
    <row r="768" hidden="1">
      <c r="A768" s="115"/>
      <c r="B768" s="115"/>
      <c r="C768" s="115"/>
      <c r="D768" s="115"/>
      <c r="E768" s="115"/>
      <c r="F768" s="115"/>
      <c r="G768" s="115"/>
      <c r="H768" s="115"/>
      <c r="I768" s="115"/>
      <c r="J768" s="115"/>
      <c r="K768" s="115"/>
      <c r="L768" s="115"/>
      <c r="M768" s="116"/>
    </row>
    <row r="769" hidden="1">
      <c r="A769" s="115"/>
      <c r="B769" s="115"/>
      <c r="C769" s="115"/>
      <c r="D769" s="115"/>
      <c r="E769" s="115"/>
      <c r="F769" s="115"/>
      <c r="G769" s="115"/>
      <c r="H769" s="115"/>
      <c r="I769" s="115"/>
      <c r="J769" s="115"/>
      <c r="K769" s="115"/>
      <c r="L769" s="115"/>
      <c r="M769" s="116"/>
    </row>
    <row r="770" hidden="1">
      <c r="A770" s="115"/>
      <c r="B770" s="115"/>
      <c r="C770" s="115"/>
      <c r="D770" s="115"/>
      <c r="E770" s="115"/>
      <c r="F770" s="115"/>
      <c r="G770" s="115"/>
      <c r="H770" s="115"/>
      <c r="I770" s="115"/>
      <c r="J770" s="115"/>
      <c r="K770" s="115"/>
      <c r="L770" s="115"/>
      <c r="M770" s="116"/>
    </row>
    <row r="771" hidden="1">
      <c r="A771" s="115"/>
      <c r="B771" s="115"/>
      <c r="C771" s="115"/>
      <c r="D771" s="115"/>
      <c r="E771" s="115"/>
      <c r="F771" s="115"/>
      <c r="G771" s="115"/>
      <c r="H771" s="115"/>
      <c r="I771" s="115"/>
      <c r="J771" s="115"/>
      <c r="K771" s="115"/>
      <c r="L771" s="115"/>
      <c r="M771" s="116"/>
    </row>
    <row r="772" hidden="1">
      <c r="A772" s="115"/>
      <c r="B772" s="115"/>
      <c r="C772" s="115"/>
      <c r="D772" s="115"/>
      <c r="E772" s="115"/>
      <c r="F772" s="115"/>
      <c r="G772" s="115"/>
      <c r="H772" s="115"/>
      <c r="I772" s="115"/>
      <c r="J772" s="115"/>
      <c r="K772" s="115"/>
      <c r="L772" s="115"/>
      <c r="M772" s="116"/>
    </row>
    <row r="773" hidden="1">
      <c r="A773" s="115"/>
      <c r="B773" s="115"/>
      <c r="C773" s="115"/>
      <c r="D773" s="115"/>
      <c r="E773" s="115"/>
      <c r="F773" s="115"/>
      <c r="G773" s="115"/>
      <c r="H773" s="115"/>
      <c r="I773" s="115"/>
      <c r="J773" s="115"/>
      <c r="K773" s="115"/>
      <c r="L773" s="115"/>
      <c r="M773" s="116"/>
    </row>
    <row r="774" hidden="1">
      <c r="A774" s="115"/>
      <c r="B774" s="115"/>
      <c r="C774" s="115"/>
      <c r="D774" s="115"/>
      <c r="E774" s="115"/>
      <c r="F774" s="115"/>
      <c r="G774" s="115"/>
      <c r="H774" s="115"/>
      <c r="I774" s="115"/>
      <c r="J774" s="115"/>
      <c r="K774" s="115"/>
      <c r="L774" s="115"/>
      <c r="M774" s="116"/>
    </row>
    <row r="775" hidden="1">
      <c r="A775" s="115"/>
      <c r="B775" s="115"/>
      <c r="C775" s="115"/>
      <c r="D775" s="115"/>
      <c r="E775" s="115"/>
      <c r="F775" s="115"/>
      <c r="G775" s="115"/>
      <c r="H775" s="115"/>
      <c r="I775" s="115"/>
      <c r="J775" s="115"/>
      <c r="K775" s="115"/>
      <c r="L775" s="115"/>
      <c r="M775" s="116"/>
    </row>
    <row r="776" hidden="1">
      <c r="A776" s="115"/>
      <c r="B776" s="115"/>
      <c r="C776" s="115"/>
      <c r="D776" s="115"/>
      <c r="E776" s="115"/>
      <c r="F776" s="115"/>
      <c r="G776" s="115"/>
      <c r="H776" s="115"/>
      <c r="I776" s="115"/>
      <c r="J776" s="115"/>
      <c r="K776" s="115"/>
      <c r="L776" s="115"/>
      <c r="M776" s="116"/>
    </row>
    <row r="777" hidden="1">
      <c r="A777" s="115"/>
      <c r="B777" s="115"/>
      <c r="C777" s="115"/>
      <c r="D777" s="115"/>
      <c r="E777" s="115"/>
      <c r="F777" s="115"/>
      <c r="G777" s="115"/>
      <c r="H777" s="115"/>
      <c r="I777" s="115"/>
      <c r="J777" s="115"/>
      <c r="K777" s="115"/>
      <c r="L777" s="115"/>
      <c r="M777" s="116"/>
    </row>
    <row r="778" hidden="1">
      <c r="A778" s="115"/>
      <c r="B778" s="115"/>
      <c r="C778" s="115"/>
      <c r="D778" s="115"/>
      <c r="E778" s="115"/>
      <c r="F778" s="115"/>
      <c r="G778" s="115"/>
      <c r="H778" s="115"/>
      <c r="I778" s="115"/>
      <c r="J778" s="115"/>
      <c r="K778" s="115"/>
      <c r="L778" s="115"/>
      <c r="M778" s="116"/>
    </row>
    <row r="779" hidden="1">
      <c r="A779" s="115"/>
      <c r="B779" s="115"/>
      <c r="C779" s="115"/>
      <c r="D779" s="115"/>
      <c r="E779" s="115"/>
      <c r="F779" s="115"/>
      <c r="G779" s="115"/>
      <c r="H779" s="115"/>
      <c r="I779" s="115"/>
      <c r="J779" s="115"/>
      <c r="K779" s="115"/>
      <c r="L779" s="115"/>
      <c r="M779" s="116"/>
    </row>
    <row r="780" hidden="1">
      <c r="A780" s="115"/>
      <c r="B780" s="115"/>
      <c r="C780" s="115"/>
      <c r="D780" s="115"/>
      <c r="E780" s="115"/>
      <c r="F780" s="115"/>
      <c r="G780" s="115"/>
      <c r="H780" s="115"/>
      <c r="I780" s="115"/>
      <c r="J780" s="115"/>
      <c r="K780" s="115"/>
      <c r="L780" s="115"/>
      <c r="M780" s="116"/>
    </row>
    <row r="781" hidden="1">
      <c r="A781" s="115"/>
      <c r="B781" s="115"/>
      <c r="C781" s="115"/>
      <c r="D781" s="115"/>
      <c r="E781" s="115"/>
      <c r="F781" s="115"/>
      <c r="G781" s="115"/>
      <c r="H781" s="115"/>
      <c r="I781" s="115"/>
      <c r="J781" s="115"/>
      <c r="K781" s="115"/>
      <c r="L781" s="115"/>
      <c r="M781" s="116"/>
    </row>
    <row r="782" hidden="1">
      <c r="A782" s="115"/>
      <c r="B782" s="115"/>
      <c r="C782" s="115"/>
      <c r="D782" s="115"/>
      <c r="E782" s="115"/>
      <c r="F782" s="115"/>
      <c r="G782" s="115"/>
      <c r="H782" s="115"/>
      <c r="I782" s="115"/>
      <c r="J782" s="115"/>
      <c r="K782" s="115"/>
      <c r="L782" s="115"/>
      <c r="M782" s="116"/>
    </row>
    <row r="783" hidden="1">
      <c r="A783" s="115"/>
      <c r="B783" s="115"/>
      <c r="C783" s="115"/>
      <c r="D783" s="115"/>
      <c r="E783" s="115"/>
      <c r="F783" s="115"/>
      <c r="G783" s="115"/>
      <c r="H783" s="115"/>
      <c r="I783" s="115"/>
      <c r="J783" s="115"/>
      <c r="K783" s="115"/>
      <c r="L783" s="115"/>
      <c r="M783" s="116"/>
    </row>
    <row r="784" hidden="1">
      <c r="A784" s="115"/>
      <c r="B784" s="115"/>
      <c r="C784" s="115"/>
      <c r="D784" s="115"/>
      <c r="E784" s="115"/>
      <c r="F784" s="115"/>
      <c r="G784" s="115"/>
      <c r="H784" s="115"/>
      <c r="I784" s="115"/>
      <c r="J784" s="115"/>
      <c r="K784" s="115"/>
      <c r="L784" s="115"/>
      <c r="M784" s="116"/>
    </row>
    <row r="785" hidden="1">
      <c r="A785" s="115"/>
      <c r="B785" s="115"/>
      <c r="C785" s="115"/>
      <c r="D785" s="115"/>
      <c r="E785" s="115"/>
      <c r="F785" s="115"/>
      <c r="G785" s="115"/>
      <c r="H785" s="115"/>
      <c r="I785" s="115"/>
      <c r="J785" s="115"/>
      <c r="K785" s="115"/>
      <c r="L785" s="115"/>
      <c r="M785" s="116"/>
    </row>
    <row r="786" hidden="1">
      <c r="A786" s="115"/>
      <c r="B786" s="115"/>
      <c r="C786" s="115"/>
      <c r="D786" s="115"/>
      <c r="E786" s="115"/>
      <c r="F786" s="115"/>
      <c r="G786" s="115"/>
      <c r="H786" s="115"/>
      <c r="I786" s="115"/>
      <c r="J786" s="115"/>
      <c r="K786" s="115"/>
      <c r="L786" s="115"/>
      <c r="M786" s="116"/>
    </row>
    <row r="787" hidden="1">
      <c r="A787" s="115"/>
      <c r="B787" s="115"/>
      <c r="C787" s="115"/>
      <c r="D787" s="115"/>
      <c r="E787" s="115"/>
      <c r="F787" s="115"/>
      <c r="G787" s="115"/>
      <c r="H787" s="115"/>
      <c r="I787" s="115"/>
      <c r="J787" s="115"/>
      <c r="K787" s="115"/>
      <c r="L787" s="115"/>
      <c r="M787" s="116"/>
    </row>
    <row r="788" hidden="1">
      <c r="A788" s="115"/>
      <c r="B788" s="115"/>
      <c r="C788" s="115"/>
      <c r="D788" s="115"/>
      <c r="E788" s="115"/>
      <c r="F788" s="115"/>
      <c r="G788" s="115"/>
      <c r="H788" s="115"/>
      <c r="I788" s="115"/>
      <c r="J788" s="115"/>
      <c r="K788" s="115"/>
      <c r="L788" s="115"/>
      <c r="M788" s="116"/>
    </row>
    <row r="789" hidden="1">
      <c r="A789" s="115"/>
      <c r="B789" s="115"/>
      <c r="C789" s="115"/>
      <c r="D789" s="115"/>
      <c r="E789" s="115"/>
      <c r="F789" s="115"/>
      <c r="G789" s="115"/>
      <c r="H789" s="115"/>
      <c r="I789" s="115"/>
      <c r="J789" s="115"/>
      <c r="K789" s="115"/>
      <c r="L789" s="115"/>
      <c r="M789" s="116"/>
    </row>
    <row r="790" hidden="1">
      <c r="A790" s="115"/>
      <c r="B790" s="115"/>
      <c r="C790" s="115"/>
      <c r="D790" s="115"/>
      <c r="E790" s="115"/>
      <c r="F790" s="115"/>
      <c r="G790" s="115"/>
      <c r="H790" s="115"/>
      <c r="I790" s="115"/>
      <c r="J790" s="115"/>
      <c r="K790" s="115"/>
      <c r="L790" s="115"/>
      <c r="M790" s="116"/>
    </row>
    <row r="791" hidden="1">
      <c r="A791" s="115"/>
      <c r="B791" s="115"/>
      <c r="C791" s="115"/>
      <c r="D791" s="115"/>
      <c r="E791" s="115"/>
      <c r="F791" s="115"/>
      <c r="G791" s="115"/>
      <c r="H791" s="115"/>
      <c r="I791" s="115"/>
      <c r="J791" s="115"/>
      <c r="K791" s="115"/>
      <c r="L791" s="115"/>
      <c r="M791" s="116"/>
    </row>
    <row r="792" hidden="1">
      <c r="A792" s="115"/>
      <c r="B792" s="115"/>
      <c r="C792" s="115"/>
      <c r="D792" s="115"/>
      <c r="E792" s="115"/>
      <c r="F792" s="115"/>
      <c r="G792" s="115"/>
      <c r="H792" s="115"/>
      <c r="I792" s="115"/>
      <c r="J792" s="115"/>
      <c r="K792" s="115"/>
      <c r="L792" s="115"/>
      <c r="M792" s="116"/>
    </row>
    <row r="793" hidden="1">
      <c r="A793" s="115"/>
      <c r="B793" s="115"/>
      <c r="C793" s="115"/>
      <c r="D793" s="115"/>
      <c r="E793" s="115"/>
      <c r="F793" s="115"/>
      <c r="G793" s="115"/>
      <c r="H793" s="115"/>
      <c r="I793" s="115"/>
      <c r="J793" s="115"/>
      <c r="K793" s="115"/>
      <c r="L793" s="115"/>
      <c r="M793" s="116"/>
    </row>
    <row r="794" hidden="1">
      <c r="A794" s="115"/>
      <c r="B794" s="115"/>
      <c r="C794" s="115"/>
      <c r="D794" s="115"/>
      <c r="E794" s="115"/>
      <c r="F794" s="115"/>
      <c r="G794" s="115"/>
      <c r="H794" s="115"/>
      <c r="I794" s="115"/>
      <c r="J794" s="115"/>
      <c r="K794" s="115"/>
      <c r="L794" s="115"/>
      <c r="M794" s="116"/>
    </row>
    <row r="795" hidden="1">
      <c r="A795" s="115"/>
      <c r="B795" s="115"/>
      <c r="C795" s="115"/>
      <c r="D795" s="115"/>
      <c r="E795" s="115"/>
      <c r="F795" s="115"/>
      <c r="G795" s="115"/>
      <c r="H795" s="115"/>
      <c r="I795" s="115"/>
      <c r="J795" s="115"/>
      <c r="K795" s="115"/>
      <c r="L795" s="115"/>
      <c r="M795" s="116"/>
    </row>
    <row r="796" hidden="1">
      <c r="A796" s="115"/>
      <c r="B796" s="115"/>
      <c r="C796" s="115"/>
      <c r="D796" s="115"/>
      <c r="E796" s="115"/>
      <c r="F796" s="115"/>
      <c r="G796" s="115"/>
      <c r="H796" s="115"/>
      <c r="I796" s="115"/>
      <c r="J796" s="115"/>
      <c r="K796" s="115"/>
      <c r="L796" s="115"/>
      <c r="M796" s="116"/>
    </row>
    <row r="797" hidden="1">
      <c r="A797" s="115"/>
      <c r="B797" s="115"/>
      <c r="C797" s="115"/>
      <c r="D797" s="115"/>
      <c r="E797" s="115"/>
      <c r="F797" s="115"/>
      <c r="G797" s="115"/>
      <c r="H797" s="115"/>
      <c r="I797" s="115"/>
      <c r="J797" s="115"/>
      <c r="K797" s="115"/>
      <c r="L797" s="115"/>
      <c r="M797" s="116"/>
    </row>
    <row r="798" hidden="1">
      <c r="A798" s="115"/>
      <c r="B798" s="115"/>
      <c r="C798" s="115"/>
      <c r="D798" s="115"/>
      <c r="E798" s="115"/>
      <c r="F798" s="115"/>
      <c r="G798" s="115"/>
      <c r="H798" s="115"/>
      <c r="I798" s="115"/>
      <c r="J798" s="115"/>
      <c r="K798" s="115"/>
      <c r="L798" s="115"/>
      <c r="M798" s="116"/>
    </row>
    <row r="799" hidden="1">
      <c r="A799" s="115"/>
      <c r="B799" s="115"/>
      <c r="C799" s="115"/>
      <c r="D799" s="115"/>
      <c r="E799" s="115"/>
      <c r="F799" s="115"/>
      <c r="G799" s="115"/>
      <c r="H799" s="115"/>
      <c r="I799" s="115"/>
      <c r="J799" s="115"/>
      <c r="K799" s="115"/>
      <c r="L799" s="115"/>
      <c r="M799" s="116"/>
    </row>
    <row r="800" hidden="1">
      <c r="A800" s="115"/>
      <c r="B800" s="115"/>
      <c r="C800" s="115"/>
      <c r="D800" s="115"/>
      <c r="E800" s="115"/>
      <c r="F800" s="115"/>
      <c r="G800" s="115"/>
      <c r="H800" s="115"/>
      <c r="I800" s="115"/>
      <c r="J800" s="115"/>
      <c r="K800" s="115"/>
      <c r="L800" s="115"/>
      <c r="M800" s="116"/>
    </row>
    <row r="801" hidden="1">
      <c r="A801" s="115"/>
      <c r="B801" s="115"/>
      <c r="C801" s="115"/>
      <c r="D801" s="115"/>
      <c r="E801" s="115"/>
      <c r="F801" s="115"/>
      <c r="G801" s="115"/>
      <c r="H801" s="115"/>
      <c r="I801" s="115"/>
      <c r="J801" s="115"/>
      <c r="K801" s="115"/>
      <c r="L801" s="115"/>
      <c r="M801" s="116"/>
    </row>
    <row r="802" hidden="1">
      <c r="A802" s="115"/>
      <c r="B802" s="115"/>
      <c r="C802" s="115"/>
      <c r="D802" s="115"/>
      <c r="E802" s="115"/>
      <c r="F802" s="115"/>
      <c r="G802" s="115"/>
      <c r="H802" s="115"/>
      <c r="I802" s="115"/>
      <c r="J802" s="115"/>
      <c r="K802" s="115"/>
      <c r="L802" s="115"/>
      <c r="M802" s="116"/>
    </row>
    <row r="803" hidden="1">
      <c r="A803" s="115"/>
      <c r="B803" s="115"/>
      <c r="C803" s="115"/>
      <c r="D803" s="115"/>
      <c r="E803" s="115"/>
      <c r="F803" s="115"/>
      <c r="G803" s="115"/>
      <c r="H803" s="115"/>
      <c r="I803" s="115"/>
      <c r="J803" s="115"/>
      <c r="K803" s="115"/>
      <c r="L803" s="115"/>
      <c r="M803" s="116"/>
    </row>
    <row r="804" hidden="1">
      <c r="A804" s="115"/>
      <c r="B804" s="115"/>
      <c r="C804" s="115"/>
      <c r="D804" s="115"/>
      <c r="E804" s="115"/>
      <c r="F804" s="115"/>
      <c r="G804" s="115"/>
      <c r="H804" s="115"/>
      <c r="I804" s="115"/>
      <c r="J804" s="115"/>
      <c r="K804" s="115"/>
      <c r="L804" s="115"/>
      <c r="M804" s="116"/>
    </row>
    <row r="805" hidden="1">
      <c r="A805" s="115"/>
      <c r="B805" s="115"/>
      <c r="C805" s="115"/>
      <c r="D805" s="115"/>
      <c r="E805" s="115"/>
      <c r="F805" s="115"/>
      <c r="G805" s="115"/>
      <c r="H805" s="115"/>
      <c r="I805" s="115"/>
      <c r="J805" s="115"/>
      <c r="K805" s="115"/>
      <c r="L805" s="115"/>
      <c r="M805" s="116"/>
    </row>
    <row r="806" hidden="1">
      <c r="A806" s="115"/>
      <c r="B806" s="115"/>
      <c r="C806" s="115"/>
      <c r="D806" s="115"/>
      <c r="E806" s="115"/>
      <c r="F806" s="115"/>
      <c r="G806" s="115"/>
      <c r="H806" s="115"/>
      <c r="I806" s="115"/>
      <c r="J806" s="115"/>
      <c r="K806" s="115"/>
      <c r="L806" s="115"/>
      <c r="M806" s="116"/>
    </row>
    <row r="807" hidden="1">
      <c r="A807" s="115"/>
      <c r="B807" s="115"/>
      <c r="C807" s="115"/>
      <c r="D807" s="115"/>
      <c r="E807" s="115"/>
      <c r="F807" s="115"/>
      <c r="G807" s="115"/>
      <c r="H807" s="115"/>
      <c r="I807" s="115"/>
      <c r="J807" s="115"/>
      <c r="K807" s="115"/>
      <c r="L807" s="115"/>
      <c r="M807" s="116"/>
    </row>
    <row r="808" hidden="1">
      <c r="A808" s="115"/>
      <c r="B808" s="115"/>
      <c r="C808" s="115"/>
      <c r="D808" s="115"/>
      <c r="E808" s="115"/>
      <c r="F808" s="115"/>
      <c r="G808" s="115"/>
      <c r="H808" s="115"/>
      <c r="I808" s="115"/>
      <c r="J808" s="115"/>
      <c r="K808" s="115"/>
      <c r="L808" s="115"/>
      <c r="M808" s="116"/>
    </row>
    <row r="809" hidden="1">
      <c r="A809" s="115"/>
      <c r="B809" s="115"/>
      <c r="C809" s="115"/>
      <c r="D809" s="115"/>
      <c r="E809" s="115"/>
      <c r="F809" s="115"/>
      <c r="G809" s="115"/>
      <c r="H809" s="115"/>
      <c r="I809" s="115"/>
      <c r="J809" s="115"/>
      <c r="K809" s="115"/>
      <c r="L809" s="115"/>
      <c r="M809" s="116"/>
    </row>
    <row r="810" hidden="1">
      <c r="A810" s="115"/>
      <c r="B810" s="115"/>
      <c r="C810" s="115"/>
      <c r="D810" s="115"/>
      <c r="E810" s="115"/>
      <c r="F810" s="115"/>
      <c r="G810" s="115"/>
      <c r="H810" s="115"/>
      <c r="I810" s="115"/>
      <c r="J810" s="115"/>
      <c r="K810" s="115"/>
      <c r="L810" s="115"/>
      <c r="M810" s="116"/>
    </row>
    <row r="811" hidden="1">
      <c r="A811" s="115"/>
      <c r="B811" s="115"/>
      <c r="C811" s="115"/>
      <c r="D811" s="115"/>
      <c r="E811" s="115"/>
      <c r="F811" s="115"/>
      <c r="G811" s="115"/>
      <c r="H811" s="115"/>
      <c r="I811" s="115"/>
      <c r="J811" s="115"/>
      <c r="K811" s="115"/>
      <c r="L811" s="115"/>
      <c r="M811" s="116"/>
    </row>
    <row r="812" hidden="1">
      <c r="A812" s="115"/>
      <c r="B812" s="115"/>
      <c r="C812" s="115"/>
      <c r="D812" s="115"/>
      <c r="E812" s="115"/>
      <c r="F812" s="115"/>
      <c r="G812" s="115"/>
      <c r="H812" s="115"/>
      <c r="I812" s="115"/>
      <c r="J812" s="115"/>
      <c r="K812" s="115"/>
      <c r="L812" s="115"/>
      <c r="M812" s="116"/>
    </row>
    <row r="813" hidden="1">
      <c r="A813" s="115"/>
      <c r="B813" s="115"/>
      <c r="C813" s="115"/>
      <c r="D813" s="115"/>
      <c r="E813" s="115"/>
      <c r="F813" s="115"/>
      <c r="G813" s="115"/>
      <c r="H813" s="115"/>
      <c r="I813" s="115"/>
      <c r="J813" s="115"/>
      <c r="K813" s="115"/>
      <c r="L813" s="115"/>
      <c r="M813" s="116"/>
    </row>
    <row r="814" hidden="1">
      <c r="A814" s="115"/>
      <c r="B814" s="115"/>
      <c r="C814" s="115"/>
      <c r="D814" s="115"/>
      <c r="E814" s="115"/>
      <c r="F814" s="115"/>
      <c r="G814" s="115"/>
      <c r="H814" s="115"/>
      <c r="I814" s="115"/>
      <c r="J814" s="115"/>
      <c r="K814" s="115"/>
      <c r="L814" s="115"/>
      <c r="M814" s="116"/>
    </row>
    <row r="815" hidden="1">
      <c r="A815" s="115"/>
      <c r="B815" s="115"/>
      <c r="C815" s="115"/>
      <c r="D815" s="115"/>
      <c r="E815" s="115"/>
      <c r="F815" s="115"/>
      <c r="G815" s="115"/>
      <c r="H815" s="115"/>
      <c r="I815" s="115"/>
      <c r="J815" s="115"/>
      <c r="K815" s="115"/>
      <c r="L815" s="115"/>
      <c r="M815" s="116"/>
    </row>
    <row r="816" hidden="1">
      <c r="A816" s="115"/>
      <c r="B816" s="115"/>
      <c r="C816" s="115"/>
      <c r="D816" s="115"/>
      <c r="E816" s="115"/>
      <c r="F816" s="115"/>
      <c r="G816" s="115"/>
      <c r="H816" s="115"/>
      <c r="I816" s="115"/>
      <c r="J816" s="115"/>
      <c r="K816" s="115"/>
      <c r="L816" s="115"/>
      <c r="M816" s="116"/>
    </row>
    <row r="817" hidden="1">
      <c r="A817" s="115"/>
      <c r="B817" s="115"/>
      <c r="C817" s="115"/>
      <c r="D817" s="115"/>
      <c r="E817" s="115"/>
      <c r="F817" s="115"/>
      <c r="G817" s="115"/>
      <c r="H817" s="115"/>
      <c r="I817" s="115"/>
      <c r="J817" s="115"/>
      <c r="K817" s="115"/>
      <c r="L817" s="115"/>
      <c r="M817" s="116"/>
    </row>
    <row r="818" hidden="1">
      <c r="A818" s="115"/>
      <c r="B818" s="115"/>
      <c r="C818" s="115"/>
      <c r="D818" s="115"/>
      <c r="E818" s="115"/>
      <c r="F818" s="115"/>
      <c r="G818" s="115"/>
      <c r="H818" s="115"/>
      <c r="I818" s="115"/>
      <c r="J818" s="115"/>
      <c r="K818" s="115"/>
      <c r="L818" s="115"/>
      <c r="M818" s="116"/>
    </row>
    <row r="819" hidden="1">
      <c r="A819" s="115"/>
      <c r="B819" s="115"/>
      <c r="C819" s="115"/>
      <c r="D819" s="115"/>
      <c r="E819" s="115"/>
      <c r="F819" s="115"/>
      <c r="G819" s="115"/>
      <c r="H819" s="115"/>
      <c r="I819" s="115"/>
      <c r="J819" s="115"/>
      <c r="K819" s="115"/>
      <c r="L819" s="115"/>
      <c r="M819" s="116"/>
    </row>
    <row r="820" hidden="1">
      <c r="A820" s="115"/>
      <c r="B820" s="115"/>
      <c r="C820" s="115"/>
      <c r="D820" s="115"/>
      <c r="E820" s="115"/>
      <c r="F820" s="115"/>
      <c r="G820" s="115"/>
      <c r="H820" s="115"/>
      <c r="I820" s="115"/>
      <c r="J820" s="115"/>
      <c r="K820" s="115"/>
      <c r="L820" s="115"/>
      <c r="M820" s="116"/>
    </row>
    <row r="821" hidden="1">
      <c r="A821" s="115"/>
      <c r="B821" s="115"/>
      <c r="C821" s="115"/>
      <c r="D821" s="115"/>
      <c r="E821" s="115"/>
      <c r="F821" s="115"/>
      <c r="G821" s="115"/>
      <c r="H821" s="115"/>
      <c r="I821" s="115"/>
      <c r="J821" s="115"/>
      <c r="K821" s="115"/>
      <c r="L821" s="115"/>
      <c r="M821" s="116"/>
    </row>
    <row r="822" hidden="1">
      <c r="A822" s="115"/>
      <c r="B822" s="115"/>
      <c r="C822" s="115"/>
      <c r="D822" s="115"/>
      <c r="E822" s="115"/>
      <c r="F822" s="115"/>
      <c r="G822" s="115"/>
      <c r="H822" s="115"/>
      <c r="I822" s="115"/>
      <c r="J822" s="115"/>
      <c r="K822" s="115"/>
      <c r="L822" s="115"/>
      <c r="M822" s="116"/>
    </row>
    <row r="823" hidden="1">
      <c r="A823" s="115"/>
      <c r="B823" s="115"/>
      <c r="C823" s="115"/>
      <c r="D823" s="115"/>
      <c r="E823" s="115"/>
      <c r="F823" s="115"/>
      <c r="G823" s="115"/>
      <c r="H823" s="115"/>
      <c r="I823" s="115"/>
      <c r="J823" s="115"/>
      <c r="K823" s="115"/>
      <c r="L823" s="115"/>
      <c r="M823" s="116"/>
    </row>
    <row r="824" hidden="1">
      <c r="A824" s="115"/>
      <c r="B824" s="115"/>
      <c r="C824" s="115"/>
      <c r="D824" s="115"/>
      <c r="E824" s="115"/>
      <c r="F824" s="115"/>
      <c r="G824" s="115"/>
      <c r="H824" s="115"/>
      <c r="I824" s="115"/>
      <c r="J824" s="115"/>
      <c r="K824" s="115"/>
      <c r="L824" s="115"/>
      <c r="M824" s="116"/>
    </row>
    <row r="825" hidden="1">
      <c r="A825" s="115"/>
      <c r="B825" s="115"/>
      <c r="C825" s="115"/>
      <c r="D825" s="115"/>
      <c r="E825" s="115"/>
      <c r="F825" s="115"/>
      <c r="G825" s="115"/>
      <c r="H825" s="115"/>
      <c r="I825" s="115"/>
      <c r="J825" s="115"/>
      <c r="K825" s="115"/>
      <c r="L825" s="115"/>
      <c r="M825" s="116"/>
    </row>
    <row r="826" hidden="1">
      <c r="A826" s="115"/>
      <c r="B826" s="115"/>
      <c r="C826" s="115"/>
      <c r="D826" s="115"/>
      <c r="E826" s="115"/>
      <c r="F826" s="115"/>
      <c r="G826" s="115"/>
      <c r="H826" s="115"/>
      <c r="I826" s="115"/>
      <c r="J826" s="115"/>
      <c r="K826" s="115"/>
      <c r="L826" s="115"/>
      <c r="M826" s="116"/>
    </row>
    <row r="827" hidden="1">
      <c r="A827" s="115"/>
      <c r="B827" s="115"/>
      <c r="C827" s="115"/>
      <c r="D827" s="115"/>
      <c r="E827" s="115"/>
      <c r="F827" s="115"/>
      <c r="G827" s="115"/>
      <c r="H827" s="115"/>
      <c r="I827" s="115"/>
      <c r="J827" s="115"/>
      <c r="K827" s="115"/>
      <c r="L827" s="115"/>
      <c r="M827" s="116"/>
    </row>
    <row r="828" hidden="1">
      <c r="A828" s="115"/>
      <c r="B828" s="115"/>
      <c r="C828" s="115"/>
      <c r="D828" s="115"/>
      <c r="E828" s="115"/>
      <c r="F828" s="115"/>
      <c r="G828" s="115"/>
      <c r="H828" s="115"/>
      <c r="I828" s="115"/>
      <c r="J828" s="115"/>
      <c r="K828" s="115"/>
      <c r="L828" s="115"/>
      <c r="M828" s="116"/>
    </row>
    <row r="829" hidden="1">
      <c r="A829" s="115"/>
      <c r="B829" s="115"/>
      <c r="C829" s="115"/>
      <c r="D829" s="115"/>
      <c r="E829" s="115"/>
      <c r="F829" s="115"/>
      <c r="G829" s="115"/>
      <c r="H829" s="115"/>
      <c r="I829" s="115"/>
      <c r="J829" s="115"/>
      <c r="K829" s="115"/>
      <c r="L829" s="115"/>
      <c r="M829" s="116"/>
    </row>
    <row r="830" hidden="1">
      <c r="A830" s="115"/>
      <c r="B830" s="115"/>
      <c r="C830" s="115"/>
      <c r="D830" s="115"/>
      <c r="E830" s="115"/>
      <c r="F830" s="115"/>
      <c r="G830" s="115"/>
      <c r="H830" s="115"/>
      <c r="I830" s="115"/>
      <c r="J830" s="115"/>
      <c r="K830" s="115"/>
      <c r="L830" s="115"/>
      <c r="M830" s="116"/>
    </row>
    <row r="831" hidden="1">
      <c r="A831" s="115"/>
      <c r="B831" s="115"/>
      <c r="C831" s="115"/>
      <c r="D831" s="115"/>
      <c r="E831" s="115"/>
      <c r="F831" s="115"/>
      <c r="G831" s="115"/>
      <c r="H831" s="115"/>
      <c r="I831" s="115"/>
      <c r="J831" s="115"/>
      <c r="K831" s="115"/>
      <c r="L831" s="115"/>
      <c r="M831" s="116"/>
    </row>
    <row r="832" hidden="1">
      <c r="A832" s="115"/>
      <c r="B832" s="115"/>
      <c r="C832" s="115"/>
      <c r="D832" s="115"/>
      <c r="E832" s="115"/>
      <c r="F832" s="115"/>
      <c r="G832" s="115"/>
      <c r="H832" s="115"/>
      <c r="I832" s="115"/>
      <c r="J832" s="115"/>
      <c r="K832" s="115"/>
      <c r="L832" s="115"/>
      <c r="M832" s="116"/>
    </row>
    <row r="833" hidden="1">
      <c r="A833" s="115"/>
      <c r="B833" s="115"/>
      <c r="C833" s="115"/>
      <c r="D833" s="115"/>
      <c r="E833" s="115"/>
      <c r="F833" s="115"/>
      <c r="G833" s="115"/>
      <c r="H833" s="115"/>
      <c r="I833" s="115"/>
      <c r="J833" s="115"/>
      <c r="K833" s="115"/>
      <c r="L833" s="115"/>
      <c r="M833" s="116"/>
    </row>
    <row r="834" hidden="1">
      <c r="A834" s="115"/>
      <c r="B834" s="115"/>
      <c r="C834" s="115"/>
      <c r="D834" s="115"/>
      <c r="E834" s="115"/>
      <c r="F834" s="115"/>
      <c r="G834" s="115"/>
      <c r="H834" s="115"/>
      <c r="I834" s="115"/>
      <c r="J834" s="115"/>
      <c r="K834" s="115"/>
      <c r="L834" s="115"/>
      <c r="M834" s="116"/>
    </row>
    <row r="835" hidden="1">
      <c r="A835" s="115"/>
      <c r="B835" s="115"/>
      <c r="C835" s="115"/>
      <c r="D835" s="115"/>
      <c r="E835" s="115"/>
      <c r="F835" s="115"/>
      <c r="G835" s="115"/>
      <c r="H835" s="115"/>
      <c r="I835" s="115"/>
      <c r="J835" s="115"/>
      <c r="K835" s="115"/>
      <c r="L835" s="115"/>
      <c r="M835" s="116"/>
    </row>
    <row r="836" hidden="1">
      <c r="A836" s="115"/>
      <c r="B836" s="115"/>
      <c r="C836" s="115"/>
      <c r="D836" s="115"/>
      <c r="E836" s="115"/>
      <c r="F836" s="115"/>
      <c r="G836" s="115"/>
      <c r="H836" s="115"/>
      <c r="I836" s="115"/>
      <c r="J836" s="115"/>
      <c r="K836" s="115"/>
      <c r="L836" s="115"/>
      <c r="M836" s="116"/>
    </row>
    <row r="837" hidden="1">
      <c r="A837" s="115"/>
      <c r="B837" s="115"/>
      <c r="C837" s="115"/>
      <c r="D837" s="115"/>
      <c r="E837" s="115"/>
      <c r="F837" s="115"/>
      <c r="G837" s="115"/>
      <c r="H837" s="115"/>
      <c r="I837" s="115"/>
      <c r="J837" s="115"/>
      <c r="K837" s="115"/>
      <c r="L837" s="115"/>
      <c r="M837" s="116"/>
    </row>
    <row r="838" hidden="1">
      <c r="A838" s="115"/>
      <c r="B838" s="115"/>
      <c r="C838" s="115"/>
      <c r="D838" s="115"/>
      <c r="E838" s="115"/>
      <c r="F838" s="115"/>
      <c r="G838" s="115"/>
      <c r="H838" s="115"/>
      <c r="I838" s="115"/>
      <c r="J838" s="115"/>
      <c r="K838" s="115"/>
      <c r="L838" s="115"/>
      <c r="M838" s="116"/>
    </row>
    <row r="839" hidden="1">
      <c r="A839" s="115"/>
      <c r="B839" s="115"/>
      <c r="C839" s="115"/>
      <c r="D839" s="115"/>
      <c r="E839" s="115"/>
      <c r="F839" s="115"/>
      <c r="G839" s="115"/>
      <c r="H839" s="115"/>
      <c r="I839" s="115"/>
      <c r="J839" s="115"/>
      <c r="K839" s="115"/>
      <c r="L839" s="115"/>
      <c r="M839" s="116"/>
    </row>
    <row r="840" hidden="1">
      <c r="A840" s="115"/>
      <c r="B840" s="115"/>
      <c r="C840" s="115"/>
      <c r="D840" s="115"/>
      <c r="E840" s="115"/>
      <c r="F840" s="115"/>
      <c r="G840" s="115"/>
      <c r="H840" s="115"/>
      <c r="I840" s="115"/>
      <c r="J840" s="115"/>
      <c r="K840" s="115"/>
      <c r="L840" s="115"/>
      <c r="M840" s="116"/>
    </row>
    <row r="841" hidden="1">
      <c r="A841" s="115"/>
      <c r="B841" s="115"/>
      <c r="C841" s="115"/>
      <c r="D841" s="115"/>
      <c r="E841" s="115"/>
      <c r="F841" s="115"/>
      <c r="G841" s="115"/>
      <c r="H841" s="115"/>
      <c r="I841" s="115"/>
      <c r="J841" s="115"/>
      <c r="K841" s="115"/>
      <c r="L841" s="115"/>
      <c r="M841" s="116"/>
    </row>
    <row r="842" hidden="1">
      <c r="A842" s="115"/>
      <c r="B842" s="115"/>
      <c r="C842" s="115"/>
      <c r="D842" s="115"/>
      <c r="E842" s="115"/>
      <c r="F842" s="115"/>
      <c r="G842" s="115"/>
      <c r="H842" s="115"/>
      <c r="I842" s="115"/>
      <c r="J842" s="115"/>
      <c r="K842" s="115"/>
      <c r="L842" s="115"/>
      <c r="M842" s="116"/>
    </row>
    <row r="843" hidden="1">
      <c r="A843" s="115"/>
      <c r="B843" s="115"/>
      <c r="C843" s="115"/>
      <c r="D843" s="115"/>
      <c r="E843" s="115"/>
      <c r="F843" s="115"/>
      <c r="G843" s="115"/>
      <c r="H843" s="115"/>
      <c r="I843" s="115"/>
      <c r="J843" s="115"/>
      <c r="K843" s="115"/>
      <c r="L843" s="115"/>
      <c r="M843" s="116"/>
    </row>
    <row r="844" hidden="1">
      <c r="A844" s="115"/>
      <c r="B844" s="115"/>
      <c r="C844" s="115"/>
      <c r="D844" s="115"/>
      <c r="E844" s="115"/>
      <c r="F844" s="115"/>
      <c r="G844" s="115"/>
      <c r="H844" s="115"/>
      <c r="I844" s="115"/>
      <c r="J844" s="115"/>
      <c r="K844" s="115"/>
      <c r="L844" s="115"/>
      <c r="M844" s="116"/>
    </row>
    <row r="845" hidden="1">
      <c r="A845" s="115"/>
      <c r="B845" s="115"/>
      <c r="C845" s="115"/>
      <c r="D845" s="115"/>
      <c r="E845" s="115"/>
      <c r="F845" s="115"/>
      <c r="G845" s="115"/>
      <c r="H845" s="115"/>
      <c r="I845" s="115"/>
      <c r="J845" s="115"/>
      <c r="K845" s="115"/>
      <c r="L845" s="115"/>
      <c r="M845" s="116"/>
    </row>
    <row r="846" hidden="1">
      <c r="A846" s="115"/>
      <c r="B846" s="115"/>
      <c r="C846" s="115"/>
      <c r="D846" s="115"/>
      <c r="E846" s="115"/>
      <c r="F846" s="115"/>
      <c r="G846" s="115"/>
      <c r="H846" s="115"/>
      <c r="I846" s="115"/>
      <c r="J846" s="115"/>
      <c r="K846" s="115"/>
      <c r="L846" s="115"/>
      <c r="M846" s="116"/>
    </row>
    <row r="847" hidden="1">
      <c r="A847" s="115"/>
      <c r="B847" s="115"/>
      <c r="C847" s="115"/>
      <c r="D847" s="115"/>
      <c r="E847" s="115"/>
      <c r="F847" s="115"/>
      <c r="G847" s="115"/>
      <c r="H847" s="115"/>
      <c r="I847" s="115"/>
      <c r="J847" s="115"/>
      <c r="K847" s="115"/>
      <c r="L847" s="115"/>
      <c r="M847" s="116"/>
    </row>
    <row r="848" hidden="1">
      <c r="A848" s="115"/>
      <c r="B848" s="115"/>
      <c r="C848" s="115"/>
      <c r="D848" s="115"/>
      <c r="E848" s="115"/>
      <c r="F848" s="115"/>
      <c r="G848" s="115"/>
      <c r="H848" s="115"/>
      <c r="I848" s="115"/>
      <c r="J848" s="115"/>
      <c r="K848" s="115"/>
      <c r="L848" s="115"/>
      <c r="M848" s="116"/>
    </row>
    <row r="849" hidden="1">
      <c r="A849" s="115"/>
      <c r="B849" s="115"/>
      <c r="C849" s="115"/>
      <c r="D849" s="115"/>
      <c r="E849" s="115"/>
      <c r="F849" s="115"/>
      <c r="G849" s="115"/>
      <c r="H849" s="115"/>
      <c r="I849" s="115"/>
      <c r="J849" s="115"/>
      <c r="K849" s="115"/>
      <c r="L849" s="115"/>
      <c r="M849" s="116"/>
    </row>
    <row r="850" hidden="1">
      <c r="A850" s="115"/>
      <c r="B850" s="115"/>
      <c r="C850" s="115"/>
      <c r="D850" s="115"/>
      <c r="E850" s="115"/>
      <c r="F850" s="115"/>
      <c r="G850" s="115"/>
      <c r="H850" s="115"/>
      <c r="I850" s="115"/>
      <c r="J850" s="115"/>
      <c r="K850" s="115"/>
      <c r="L850" s="115"/>
      <c r="M850" s="116"/>
    </row>
    <row r="851" hidden="1">
      <c r="A851" s="115"/>
      <c r="B851" s="115"/>
      <c r="C851" s="115"/>
      <c r="D851" s="115"/>
      <c r="E851" s="115"/>
      <c r="F851" s="115"/>
      <c r="G851" s="115"/>
      <c r="H851" s="115"/>
      <c r="I851" s="115"/>
      <c r="J851" s="115"/>
      <c r="K851" s="115"/>
      <c r="L851" s="115"/>
      <c r="M851" s="116"/>
    </row>
    <row r="852" hidden="1">
      <c r="A852" s="115"/>
      <c r="B852" s="115"/>
      <c r="C852" s="115"/>
      <c r="D852" s="115"/>
      <c r="E852" s="115"/>
      <c r="F852" s="115"/>
      <c r="G852" s="115"/>
      <c r="H852" s="115"/>
      <c r="I852" s="115"/>
      <c r="J852" s="115"/>
      <c r="K852" s="115"/>
      <c r="L852" s="115"/>
      <c r="M852" s="116"/>
    </row>
    <row r="853" hidden="1">
      <c r="A853" s="115"/>
      <c r="B853" s="115"/>
      <c r="C853" s="115"/>
      <c r="D853" s="115"/>
      <c r="E853" s="115"/>
      <c r="F853" s="115"/>
      <c r="G853" s="115"/>
      <c r="H853" s="115"/>
      <c r="I853" s="115"/>
      <c r="J853" s="115"/>
      <c r="K853" s="115"/>
      <c r="L853" s="115"/>
      <c r="M853" s="116"/>
    </row>
    <row r="854" hidden="1">
      <c r="A854" s="115"/>
      <c r="B854" s="115"/>
      <c r="C854" s="115"/>
      <c r="D854" s="115"/>
      <c r="E854" s="115"/>
      <c r="F854" s="115"/>
      <c r="G854" s="115"/>
      <c r="H854" s="115"/>
      <c r="I854" s="115"/>
      <c r="J854" s="115"/>
      <c r="K854" s="115"/>
      <c r="L854" s="115"/>
      <c r="M854" s="116"/>
    </row>
    <row r="855" hidden="1">
      <c r="A855" s="115"/>
      <c r="B855" s="115"/>
      <c r="C855" s="115"/>
      <c r="D855" s="115"/>
      <c r="E855" s="115"/>
      <c r="F855" s="115"/>
      <c r="G855" s="115"/>
      <c r="H855" s="115"/>
      <c r="I855" s="115"/>
      <c r="J855" s="115"/>
      <c r="K855" s="115"/>
      <c r="L855" s="115"/>
      <c r="M855" s="116"/>
    </row>
    <row r="856" hidden="1">
      <c r="A856" s="115"/>
      <c r="B856" s="115"/>
      <c r="C856" s="115"/>
      <c r="D856" s="115"/>
      <c r="E856" s="115"/>
      <c r="F856" s="115"/>
      <c r="G856" s="115"/>
      <c r="H856" s="115"/>
      <c r="I856" s="115"/>
      <c r="J856" s="115"/>
      <c r="K856" s="115"/>
      <c r="L856" s="115"/>
      <c r="M856" s="116"/>
    </row>
    <row r="857" hidden="1">
      <c r="A857" s="115"/>
      <c r="B857" s="115"/>
      <c r="C857" s="115"/>
      <c r="D857" s="115"/>
      <c r="E857" s="115"/>
      <c r="F857" s="115"/>
      <c r="G857" s="115"/>
      <c r="H857" s="115"/>
      <c r="I857" s="115"/>
      <c r="J857" s="115"/>
      <c r="K857" s="115"/>
      <c r="L857" s="115"/>
      <c r="M857" s="116"/>
    </row>
    <row r="858" hidden="1">
      <c r="A858" s="115"/>
      <c r="B858" s="115"/>
      <c r="C858" s="115"/>
      <c r="D858" s="115"/>
      <c r="E858" s="115"/>
      <c r="F858" s="115"/>
      <c r="G858" s="115"/>
      <c r="H858" s="115"/>
      <c r="I858" s="115"/>
      <c r="J858" s="115"/>
      <c r="K858" s="115"/>
      <c r="L858" s="115"/>
      <c r="M858" s="116"/>
    </row>
    <row r="859" hidden="1">
      <c r="A859" s="115"/>
      <c r="B859" s="115"/>
      <c r="C859" s="115"/>
      <c r="D859" s="115"/>
      <c r="E859" s="115"/>
      <c r="F859" s="115"/>
      <c r="G859" s="115"/>
      <c r="H859" s="115"/>
      <c r="I859" s="115"/>
      <c r="J859" s="115"/>
      <c r="K859" s="115"/>
      <c r="L859" s="115"/>
      <c r="M859" s="116"/>
    </row>
    <row r="860" hidden="1">
      <c r="A860" s="115"/>
      <c r="B860" s="115"/>
      <c r="C860" s="115"/>
      <c r="D860" s="115"/>
      <c r="E860" s="115"/>
      <c r="F860" s="115"/>
      <c r="G860" s="115"/>
      <c r="H860" s="115"/>
      <c r="I860" s="115"/>
      <c r="J860" s="115"/>
      <c r="K860" s="115"/>
      <c r="L860" s="115"/>
      <c r="M860" s="116"/>
    </row>
    <row r="861" hidden="1">
      <c r="A861" s="115"/>
      <c r="B861" s="115"/>
      <c r="C861" s="115"/>
      <c r="D861" s="115"/>
      <c r="E861" s="115"/>
      <c r="F861" s="115"/>
      <c r="G861" s="115"/>
      <c r="H861" s="115"/>
      <c r="I861" s="115"/>
      <c r="J861" s="115"/>
      <c r="K861" s="115"/>
      <c r="L861" s="115"/>
      <c r="M861" s="116"/>
    </row>
    <row r="862" hidden="1">
      <c r="A862" s="115"/>
      <c r="B862" s="115"/>
      <c r="C862" s="115"/>
      <c r="D862" s="115"/>
      <c r="E862" s="115"/>
      <c r="F862" s="115"/>
      <c r="G862" s="115"/>
      <c r="H862" s="115"/>
      <c r="I862" s="115"/>
      <c r="J862" s="115"/>
      <c r="K862" s="115"/>
      <c r="L862" s="115"/>
      <c r="M862" s="116"/>
    </row>
    <row r="863" hidden="1">
      <c r="A863" s="115"/>
      <c r="B863" s="115"/>
      <c r="C863" s="115"/>
      <c r="D863" s="115"/>
      <c r="E863" s="115"/>
      <c r="F863" s="115"/>
      <c r="G863" s="115"/>
      <c r="H863" s="115"/>
      <c r="I863" s="115"/>
      <c r="J863" s="115"/>
      <c r="K863" s="115"/>
      <c r="L863" s="115"/>
      <c r="M863" s="116"/>
    </row>
    <row r="864" hidden="1">
      <c r="A864" s="115"/>
      <c r="B864" s="115"/>
      <c r="C864" s="115"/>
      <c r="D864" s="115"/>
      <c r="E864" s="115"/>
      <c r="F864" s="115"/>
      <c r="G864" s="115"/>
      <c r="H864" s="115"/>
      <c r="I864" s="115"/>
      <c r="J864" s="115"/>
      <c r="K864" s="115"/>
      <c r="L864" s="115"/>
      <c r="M864" s="116"/>
    </row>
    <row r="865" hidden="1">
      <c r="A865" s="115"/>
      <c r="B865" s="115"/>
      <c r="C865" s="115"/>
      <c r="D865" s="115"/>
      <c r="E865" s="115"/>
      <c r="F865" s="115"/>
      <c r="G865" s="115"/>
      <c r="H865" s="115"/>
      <c r="I865" s="115"/>
      <c r="J865" s="115"/>
      <c r="K865" s="115"/>
      <c r="L865" s="115"/>
      <c r="M865" s="116"/>
    </row>
    <row r="866" hidden="1">
      <c r="A866" s="115"/>
      <c r="B866" s="115"/>
      <c r="C866" s="115"/>
      <c r="D866" s="115"/>
      <c r="E866" s="115"/>
      <c r="F866" s="115"/>
      <c r="G866" s="115"/>
      <c r="H866" s="115"/>
      <c r="I866" s="115"/>
      <c r="J866" s="115"/>
      <c r="K866" s="115"/>
      <c r="L866" s="115"/>
      <c r="M866" s="116"/>
    </row>
    <row r="867" hidden="1">
      <c r="A867" s="115"/>
      <c r="B867" s="115"/>
      <c r="C867" s="115"/>
      <c r="D867" s="115"/>
      <c r="E867" s="115"/>
      <c r="F867" s="115"/>
      <c r="G867" s="115"/>
      <c r="H867" s="115"/>
      <c r="I867" s="115"/>
      <c r="J867" s="115"/>
      <c r="K867" s="115"/>
      <c r="L867" s="115"/>
      <c r="M867" s="116"/>
    </row>
    <row r="868" hidden="1">
      <c r="A868" s="115"/>
      <c r="B868" s="115"/>
      <c r="C868" s="115"/>
      <c r="D868" s="115"/>
      <c r="E868" s="115"/>
      <c r="F868" s="115"/>
      <c r="G868" s="115"/>
      <c r="H868" s="115"/>
      <c r="I868" s="115"/>
      <c r="J868" s="115"/>
      <c r="K868" s="115"/>
      <c r="L868" s="115"/>
      <c r="M868" s="116"/>
    </row>
    <row r="869" hidden="1">
      <c r="A869" s="115"/>
      <c r="B869" s="115"/>
      <c r="C869" s="115"/>
      <c r="D869" s="115"/>
      <c r="E869" s="115"/>
      <c r="F869" s="115"/>
      <c r="G869" s="115"/>
      <c r="H869" s="115"/>
      <c r="I869" s="115"/>
      <c r="J869" s="115"/>
      <c r="K869" s="115"/>
      <c r="L869" s="115"/>
      <c r="M869" s="116"/>
    </row>
    <row r="870" hidden="1">
      <c r="A870" s="115"/>
      <c r="B870" s="115"/>
      <c r="C870" s="115"/>
      <c r="D870" s="115"/>
      <c r="E870" s="115"/>
      <c r="F870" s="115"/>
      <c r="G870" s="115"/>
      <c r="H870" s="115"/>
      <c r="I870" s="115"/>
      <c r="J870" s="115"/>
      <c r="K870" s="115"/>
      <c r="L870" s="115"/>
      <c r="M870" s="116"/>
    </row>
    <row r="871" hidden="1">
      <c r="A871" s="115"/>
      <c r="B871" s="115"/>
      <c r="C871" s="115"/>
      <c r="D871" s="115"/>
      <c r="E871" s="115"/>
      <c r="F871" s="115"/>
      <c r="G871" s="115"/>
      <c r="H871" s="115"/>
      <c r="I871" s="115"/>
      <c r="J871" s="115"/>
      <c r="K871" s="115"/>
      <c r="L871" s="115"/>
      <c r="M871" s="116"/>
    </row>
    <row r="872" hidden="1">
      <c r="A872" s="115"/>
      <c r="B872" s="115"/>
      <c r="C872" s="115"/>
      <c r="D872" s="115"/>
      <c r="E872" s="115"/>
      <c r="F872" s="115"/>
      <c r="G872" s="115"/>
      <c r="H872" s="115"/>
      <c r="I872" s="115"/>
      <c r="J872" s="115"/>
      <c r="K872" s="115"/>
      <c r="L872" s="115"/>
      <c r="M872" s="116"/>
    </row>
    <row r="873" hidden="1">
      <c r="A873" s="115"/>
      <c r="B873" s="115"/>
      <c r="C873" s="115"/>
      <c r="D873" s="115"/>
      <c r="E873" s="115"/>
      <c r="F873" s="115"/>
      <c r="G873" s="115"/>
      <c r="H873" s="115"/>
      <c r="I873" s="115"/>
      <c r="J873" s="115"/>
      <c r="K873" s="115"/>
      <c r="L873" s="115"/>
      <c r="M873" s="116"/>
    </row>
    <row r="874" hidden="1">
      <c r="A874" s="115"/>
      <c r="B874" s="115"/>
      <c r="C874" s="115"/>
      <c r="D874" s="115"/>
      <c r="E874" s="115"/>
      <c r="F874" s="115"/>
      <c r="G874" s="115"/>
      <c r="H874" s="115"/>
      <c r="I874" s="115"/>
      <c r="J874" s="115"/>
      <c r="K874" s="115"/>
      <c r="L874" s="115"/>
      <c r="M874" s="116"/>
    </row>
    <row r="875" hidden="1">
      <c r="A875" s="115"/>
      <c r="B875" s="115"/>
      <c r="C875" s="115"/>
      <c r="D875" s="115"/>
      <c r="E875" s="115"/>
      <c r="F875" s="115"/>
      <c r="G875" s="115"/>
      <c r="H875" s="115"/>
      <c r="I875" s="115"/>
      <c r="J875" s="115"/>
      <c r="K875" s="115"/>
      <c r="L875" s="115"/>
      <c r="M875" s="116"/>
    </row>
    <row r="876" hidden="1">
      <c r="A876" s="115"/>
      <c r="B876" s="115"/>
      <c r="C876" s="115"/>
      <c r="D876" s="115"/>
      <c r="E876" s="115"/>
      <c r="F876" s="115"/>
      <c r="G876" s="115"/>
      <c r="H876" s="115"/>
      <c r="I876" s="115"/>
      <c r="J876" s="115"/>
      <c r="K876" s="115"/>
      <c r="L876" s="115"/>
      <c r="M876" s="116"/>
    </row>
    <row r="877" hidden="1">
      <c r="A877" s="115"/>
      <c r="B877" s="115"/>
      <c r="C877" s="115"/>
      <c r="D877" s="115"/>
      <c r="E877" s="115"/>
      <c r="F877" s="115"/>
      <c r="G877" s="115"/>
      <c r="H877" s="115"/>
      <c r="I877" s="115"/>
      <c r="J877" s="115"/>
      <c r="K877" s="115"/>
      <c r="L877" s="115"/>
      <c r="M877" s="116"/>
    </row>
    <row r="878" hidden="1">
      <c r="A878" s="115"/>
      <c r="B878" s="115"/>
      <c r="C878" s="115"/>
      <c r="D878" s="115"/>
      <c r="E878" s="115"/>
      <c r="F878" s="115"/>
      <c r="G878" s="115"/>
      <c r="H878" s="115"/>
      <c r="I878" s="115"/>
      <c r="J878" s="115"/>
      <c r="K878" s="115"/>
      <c r="L878" s="115"/>
      <c r="M878" s="116"/>
    </row>
    <row r="879" hidden="1">
      <c r="A879" s="115"/>
      <c r="B879" s="115"/>
      <c r="C879" s="115"/>
      <c r="D879" s="115"/>
      <c r="E879" s="115"/>
      <c r="F879" s="115"/>
      <c r="G879" s="115"/>
      <c r="H879" s="115"/>
      <c r="I879" s="115"/>
      <c r="J879" s="115"/>
      <c r="K879" s="115"/>
      <c r="L879" s="115"/>
      <c r="M879" s="116"/>
    </row>
    <row r="880" hidden="1">
      <c r="A880" s="115"/>
      <c r="B880" s="115"/>
      <c r="C880" s="115"/>
      <c r="D880" s="115"/>
      <c r="E880" s="115"/>
      <c r="F880" s="115"/>
      <c r="G880" s="115"/>
      <c r="H880" s="115"/>
      <c r="I880" s="115"/>
      <c r="J880" s="115"/>
      <c r="K880" s="115"/>
      <c r="L880" s="115"/>
      <c r="M880" s="116"/>
    </row>
    <row r="881" hidden="1">
      <c r="A881" s="115"/>
      <c r="B881" s="115"/>
      <c r="C881" s="115"/>
      <c r="D881" s="115"/>
      <c r="E881" s="115"/>
      <c r="F881" s="115"/>
      <c r="G881" s="115"/>
      <c r="H881" s="115"/>
      <c r="I881" s="115"/>
      <c r="J881" s="115"/>
      <c r="K881" s="115"/>
      <c r="L881" s="115"/>
      <c r="M881" s="116"/>
    </row>
    <row r="882" hidden="1">
      <c r="A882" s="115"/>
      <c r="B882" s="115"/>
      <c r="C882" s="115"/>
      <c r="D882" s="115"/>
      <c r="E882" s="115"/>
      <c r="F882" s="115"/>
      <c r="G882" s="115"/>
      <c r="H882" s="115"/>
      <c r="I882" s="115"/>
      <c r="J882" s="115"/>
      <c r="K882" s="115"/>
      <c r="L882" s="115"/>
      <c r="M882" s="116"/>
    </row>
    <row r="883" hidden="1">
      <c r="A883" s="115"/>
      <c r="B883" s="115"/>
      <c r="C883" s="115"/>
      <c r="D883" s="115"/>
      <c r="E883" s="115"/>
      <c r="F883" s="115"/>
      <c r="G883" s="115"/>
      <c r="H883" s="115"/>
      <c r="I883" s="115"/>
      <c r="J883" s="115"/>
      <c r="K883" s="115"/>
      <c r="L883" s="115"/>
      <c r="M883" s="116"/>
    </row>
    <row r="884" hidden="1">
      <c r="A884" s="115"/>
      <c r="B884" s="115"/>
      <c r="C884" s="115"/>
      <c r="D884" s="115"/>
      <c r="E884" s="115"/>
      <c r="F884" s="115"/>
      <c r="G884" s="115"/>
      <c r="H884" s="115"/>
      <c r="I884" s="115"/>
      <c r="J884" s="115"/>
      <c r="K884" s="115"/>
      <c r="L884" s="115"/>
      <c r="M884" s="116"/>
    </row>
    <row r="885" hidden="1">
      <c r="A885" s="115"/>
      <c r="B885" s="115"/>
      <c r="C885" s="115"/>
      <c r="D885" s="115"/>
      <c r="E885" s="115"/>
      <c r="F885" s="115"/>
      <c r="G885" s="115"/>
      <c r="H885" s="115"/>
      <c r="I885" s="115"/>
      <c r="J885" s="115"/>
      <c r="K885" s="115"/>
      <c r="L885" s="115"/>
      <c r="M885" s="116"/>
    </row>
    <row r="886" hidden="1">
      <c r="A886" s="115"/>
      <c r="B886" s="115"/>
      <c r="C886" s="115"/>
      <c r="D886" s="115"/>
      <c r="E886" s="115"/>
      <c r="F886" s="115"/>
      <c r="G886" s="115"/>
      <c r="H886" s="115"/>
      <c r="I886" s="115"/>
      <c r="J886" s="115"/>
      <c r="K886" s="115"/>
      <c r="L886" s="115"/>
      <c r="M886" s="116"/>
    </row>
    <row r="887" hidden="1">
      <c r="A887" s="115"/>
      <c r="B887" s="115"/>
      <c r="C887" s="115"/>
      <c r="D887" s="115"/>
      <c r="E887" s="115"/>
      <c r="F887" s="115"/>
      <c r="G887" s="115"/>
      <c r="H887" s="115"/>
      <c r="I887" s="115"/>
      <c r="J887" s="115"/>
      <c r="K887" s="115"/>
      <c r="L887" s="115"/>
      <c r="M887" s="116"/>
    </row>
    <row r="888" hidden="1">
      <c r="A888" s="115"/>
      <c r="B888" s="115"/>
      <c r="C888" s="115"/>
      <c r="D888" s="115"/>
      <c r="E888" s="115"/>
      <c r="F888" s="115"/>
      <c r="G888" s="115"/>
      <c r="H888" s="115"/>
      <c r="I888" s="115"/>
      <c r="J888" s="115"/>
      <c r="K888" s="115"/>
      <c r="L888" s="115"/>
      <c r="M888" s="116"/>
    </row>
    <row r="889" hidden="1">
      <c r="A889" s="115"/>
      <c r="B889" s="115"/>
      <c r="C889" s="115"/>
      <c r="D889" s="115"/>
      <c r="E889" s="115"/>
      <c r="F889" s="115"/>
      <c r="G889" s="115"/>
      <c r="H889" s="115"/>
      <c r="I889" s="115"/>
      <c r="J889" s="115"/>
      <c r="K889" s="115"/>
      <c r="L889" s="115"/>
      <c r="M889" s="116"/>
    </row>
    <row r="890" hidden="1">
      <c r="A890" s="115"/>
      <c r="B890" s="115"/>
      <c r="C890" s="115"/>
      <c r="D890" s="115"/>
      <c r="E890" s="115"/>
      <c r="F890" s="115"/>
      <c r="G890" s="115"/>
      <c r="H890" s="115"/>
      <c r="I890" s="115"/>
      <c r="J890" s="115"/>
      <c r="K890" s="115"/>
      <c r="L890" s="115"/>
      <c r="M890" s="116"/>
    </row>
    <row r="891" hidden="1">
      <c r="A891" s="115"/>
      <c r="B891" s="115"/>
      <c r="C891" s="115"/>
      <c r="D891" s="115"/>
      <c r="E891" s="115"/>
      <c r="F891" s="115"/>
      <c r="G891" s="115"/>
      <c r="H891" s="115"/>
      <c r="I891" s="115"/>
      <c r="J891" s="115"/>
      <c r="K891" s="115"/>
      <c r="L891" s="115"/>
      <c r="M891" s="116"/>
    </row>
    <row r="892" hidden="1">
      <c r="A892" s="115"/>
      <c r="B892" s="115"/>
      <c r="C892" s="115"/>
      <c r="D892" s="115"/>
      <c r="E892" s="115"/>
      <c r="F892" s="115"/>
      <c r="G892" s="115"/>
      <c r="H892" s="115"/>
      <c r="I892" s="115"/>
      <c r="J892" s="115"/>
      <c r="K892" s="115"/>
      <c r="L892" s="115"/>
      <c r="M892" s="116"/>
    </row>
    <row r="893" hidden="1">
      <c r="A893" s="115"/>
      <c r="B893" s="115"/>
      <c r="C893" s="115"/>
      <c r="D893" s="115"/>
      <c r="E893" s="115"/>
      <c r="F893" s="115"/>
      <c r="G893" s="115"/>
      <c r="H893" s="115"/>
      <c r="I893" s="115"/>
      <c r="J893" s="115"/>
      <c r="K893" s="115"/>
      <c r="L893" s="115"/>
      <c r="M893" s="116"/>
    </row>
    <row r="894" hidden="1">
      <c r="A894" s="115"/>
      <c r="B894" s="115"/>
      <c r="C894" s="115"/>
      <c r="D894" s="115"/>
      <c r="E894" s="115"/>
      <c r="F894" s="115"/>
      <c r="G894" s="115"/>
      <c r="H894" s="115"/>
      <c r="I894" s="115"/>
      <c r="J894" s="115"/>
      <c r="K894" s="115"/>
      <c r="L894" s="115"/>
      <c r="M894" s="116"/>
    </row>
    <row r="895" hidden="1">
      <c r="A895" s="115"/>
      <c r="B895" s="115"/>
      <c r="C895" s="115"/>
      <c r="D895" s="115"/>
      <c r="E895" s="115"/>
      <c r="F895" s="115"/>
      <c r="G895" s="115"/>
      <c r="H895" s="115"/>
      <c r="I895" s="115"/>
      <c r="J895" s="115"/>
      <c r="K895" s="115"/>
      <c r="L895" s="115"/>
      <c r="M895" s="116"/>
    </row>
    <row r="896" hidden="1">
      <c r="A896" s="115"/>
      <c r="B896" s="115"/>
      <c r="C896" s="115"/>
      <c r="D896" s="115"/>
      <c r="E896" s="115"/>
      <c r="F896" s="115"/>
      <c r="G896" s="115"/>
      <c r="H896" s="115"/>
      <c r="I896" s="115"/>
      <c r="J896" s="115"/>
      <c r="K896" s="115"/>
      <c r="L896" s="115"/>
      <c r="M896" s="116"/>
    </row>
    <row r="897" hidden="1">
      <c r="A897" s="115"/>
      <c r="B897" s="115"/>
      <c r="C897" s="115"/>
      <c r="D897" s="115"/>
      <c r="E897" s="115"/>
      <c r="F897" s="115"/>
      <c r="G897" s="115"/>
      <c r="H897" s="115"/>
      <c r="I897" s="115"/>
      <c r="J897" s="115"/>
      <c r="K897" s="115"/>
      <c r="L897" s="115"/>
      <c r="M897" s="116"/>
    </row>
    <row r="898" hidden="1">
      <c r="A898" s="115"/>
      <c r="B898" s="115"/>
      <c r="C898" s="115"/>
      <c r="D898" s="115"/>
      <c r="E898" s="115"/>
      <c r="F898" s="115"/>
      <c r="G898" s="115"/>
      <c r="H898" s="115"/>
      <c r="I898" s="115"/>
      <c r="J898" s="115"/>
      <c r="K898" s="115"/>
      <c r="L898" s="115"/>
      <c r="M898" s="116"/>
    </row>
    <row r="899" hidden="1">
      <c r="A899" s="115"/>
      <c r="B899" s="115"/>
      <c r="C899" s="115"/>
      <c r="D899" s="115"/>
      <c r="E899" s="115"/>
      <c r="F899" s="115"/>
      <c r="G899" s="115"/>
      <c r="H899" s="115"/>
      <c r="I899" s="115"/>
      <c r="J899" s="115"/>
      <c r="K899" s="115"/>
      <c r="L899" s="115"/>
      <c r="M899" s="116"/>
    </row>
    <row r="900" hidden="1">
      <c r="A900" s="115"/>
      <c r="B900" s="115"/>
      <c r="C900" s="115"/>
      <c r="D900" s="115"/>
      <c r="E900" s="115"/>
      <c r="F900" s="115"/>
      <c r="G900" s="115"/>
      <c r="H900" s="115"/>
      <c r="I900" s="115"/>
      <c r="J900" s="115"/>
      <c r="K900" s="115"/>
      <c r="L900" s="115"/>
      <c r="M900" s="116"/>
    </row>
    <row r="901" hidden="1">
      <c r="A901" s="115"/>
      <c r="B901" s="115"/>
      <c r="C901" s="115"/>
      <c r="D901" s="115"/>
      <c r="E901" s="115"/>
      <c r="F901" s="115"/>
      <c r="G901" s="115"/>
      <c r="H901" s="115"/>
      <c r="I901" s="115"/>
      <c r="J901" s="115"/>
      <c r="K901" s="115"/>
      <c r="L901" s="115"/>
      <c r="M901" s="116"/>
    </row>
    <row r="902" hidden="1">
      <c r="A902" s="115"/>
      <c r="B902" s="115"/>
      <c r="C902" s="115"/>
      <c r="D902" s="115"/>
      <c r="E902" s="115"/>
      <c r="F902" s="115"/>
      <c r="G902" s="115"/>
      <c r="H902" s="115"/>
      <c r="I902" s="115"/>
      <c r="J902" s="115"/>
      <c r="K902" s="115"/>
      <c r="L902" s="115"/>
      <c r="M902" s="116"/>
    </row>
    <row r="903" hidden="1">
      <c r="A903" s="115"/>
      <c r="B903" s="115"/>
      <c r="C903" s="115"/>
      <c r="D903" s="115"/>
      <c r="E903" s="115"/>
      <c r="F903" s="115"/>
      <c r="G903" s="115"/>
      <c r="H903" s="115"/>
      <c r="I903" s="115"/>
      <c r="J903" s="115"/>
      <c r="K903" s="115"/>
      <c r="L903" s="115"/>
      <c r="M903" s="116"/>
    </row>
    <row r="904" hidden="1">
      <c r="A904" s="115"/>
      <c r="B904" s="115"/>
      <c r="C904" s="115"/>
      <c r="D904" s="115"/>
      <c r="E904" s="115"/>
      <c r="F904" s="115"/>
      <c r="G904" s="115"/>
      <c r="H904" s="115"/>
      <c r="I904" s="115"/>
      <c r="J904" s="115"/>
      <c r="K904" s="115"/>
      <c r="L904" s="115"/>
      <c r="M904" s="116"/>
    </row>
    <row r="905" hidden="1">
      <c r="A905" s="115"/>
      <c r="B905" s="115"/>
      <c r="C905" s="115"/>
      <c r="D905" s="115"/>
      <c r="E905" s="115"/>
      <c r="F905" s="115"/>
      <c r="G905" s="115"/>
      <c r="H905" s="115"/>
      <c r="I905" s="115"/>
      <c r="J905" s="115"/>
      <c r="K905" s="115"/>
      <c r="L905" s="115"/>
      <c r="M905" s="116"/>
    </row>
    <row r="906" hidden="1">
      <c r="A906" s="115"/>
      <c r="B906" s="115"/>
      <c r="C906" s="115"/>
      <c r="D906" s="115"/>
      <c r="E906" s="115"/>
      <c r="F906" s="115"/>
      <c r="G906" s="115"/>
      <c r="H906" s="115"/>
      <c r="I906" s="115"/>
      <c r="J906" s="115"/>
      <c r="K906" s="115"/>
      <c r="L906" s="115"/>
      <c r="M906" s="116"/>
    </row>
    <row r="907" hidden="1">
      <c r="A907" s="115"/>
      <c r="B907" s="115"/>
      <c r="C907" s="115"/>
      <c r="D907" s="115"/>
      <c r="E907" s="115"/>
      <c r="F907" s="115"/>
      <c r="G907" s="115"/>
      <c r="H907" s="115"/>
      <c r="I907" s="115"/>
      <c r="J907" s="115"/>
      <c r="K907" s="115"/>
      <c r="L907" s="115"/>
      <c r="M907" s="116"/>
    </row>
    <row r="908" hidden="1">
      <c r="A908" s="115"/>
      <c r="B908" s="115"/>
      <c r="C908" s="115"/>
      <c r="D908" s="115"/>
      <c r="E908" s="115"/>
      <c r="F908" s="115"/>
      <c r="G908" s="115"/>
      <c r="H908" s="115"/>
      <c r="I908" s="115"/>
      <c r="J908" s="115"/>
      <c r="K908" s="115"/>
      <c r="L908" s="115"/>
      <c r="M908" s="116"/>
    </row>
    <row r="909" hidden="1">
      <c r="A909" s="115"/>
      <c r="B909" s="115"/>
      <c r="C909" s="115"/>
      <c r="D909" s="115"/>
      <c r="E909" s="115"/>
      <c r="F909" s="115"/>
      <c r="G909" s="115"/>
      <c r="H909" s="115"/>
      <c r="I909" s="115"/>
      <c r="J909" s="115"/>
      <c r="K909" s="115"/>
      <c r="L909" s="115"/>
      <c r="M909" s="116"/>
    </row>
    <row r="910" hidden="1">
      <c r="A910" s="115"/>
      <c r="B910" s="115"/>
      <c r="C910" s="115"/>
      <c r="D910" s="115"/>
      <c r="E910" s="115"/>
      <c r="F910" s="115"/>
      <c r="G910" s="115"/>
      <c r="H910" s="115"/>
      <c r="I910" s="115"/>
      <c r="J910" s="115"/>
      <c r="K910" s="115"/>
      <c r="L910" s="115"/>
      <c r="M910" s="116"/>
    </row>
    <row r="911" hidden="1">
      <c r="A911" s="115"/>
      <c r="B911" s="115"/>
      <c r="C911" s="115"/>
      <c r="D911" s="115"/>
      <c r="E911" s="115"/>
      <c r="F911" s="115"/>
      <c r="G911" s="115"/>
      <c r="H911" s="115"/>
      <c r="I911" s="115"/>
      <c r="J911" s="115"/>
      <c r="K911" s="115"/>
      <c r="L911" s="115"/>
      <c r="M911" s="116"/>
    </row>
    <row r="912" hidden="1">
      <c r="A912" s="115"/>
      <c r="B912" s="115"/>
      <c r="C912" s="115"/>
      <c r="D912" s="115"/>
      <c r="E912" s="115"/>
      <c r="F912" s="115"/>
      <c r="G912" s="115"/>
      <c r="H912" s="115"/>
      <c r="I912" s="115"/>
      <c r="J912" s="115"/>
      <c r="K912" s="115"/>
      <c r="L912" s="115"/>
      <c r="M912" s="116"/>
    </row>
    <row r="913" hidden="1">
      <c r="A913" s="115"/>
      <c r="B913" s="115"/>
      <c r="C913" s="115"/>
      <c r="D913" s="115"/>
      <c r="E913" s="115"/>
      <c r="F913" s="115"/>
      <c r="G913" s="115"/>
      <c r="H913" s="115"/>
      <c r="I913" s="115"/>
      <c r="J913" s="115"/>
      <c r="K913" s="115"/>
      <c r="L913" s="115"/>
      <c r="M913" s="116"/>
    </row>
    <row r="914" hidden="1">
      <c r="A914" s="115"/>
      <c r="B914" s="115"/>
      <c r="C914" s="115"/>
      <c r="D914" s="115"/>
      <c r="E914" s="115"/>
      <c r="F914" s="115"/>
      <c r="G914" s="115"/>
      <c r="H914" s="115"/>
      <c r="I914" s="115"/>
      <c r="J914" s="115"/>
      <c r="K914" s="115"/>
      <c r="L914" s="115"/>
      <c r="M914" s="116"/>
    </row>
    <row r="915" hidden="1">
      <c r="A915" s="115"/>
      <c r="B915" s="115"/>
      <c r="C915" s="115"/>
      <c r="D915" s="115"/>
      <c r="E915" s="115"/>
      <c r="F915" s="115"/>
      <c r="G915" s="115"/>
      <c r="H915" s="115"/>
      <c r="I915" s="115"/>
      <c r="J915" s="115"/>
      <c r="K915" s="115"/>
      <c r="L915" s="115"/>
      <c r="M915" s="116"/>
    </row>
    <row r="916" hidden="1">
      <c r="A916" s="115"/>
      <c r="B916" s="115"/>
      <c r="C916" s="115"/>
      <c r="D916" s="115"/>
      <c r="E916" s="115"/>
      <c r="F916" s="115"/>
      <c r="G916" s="115"/>
      <c r="H916" s="115"/>
      <c r="I916" s="115"/>
      <c r="J916" s="115"/>
      <c r="K916" s="115"/>
      <c r="L916" s="115"/>
      <c r="M916" s="116"/>
    </row>
    <row r="917" hidden="1">
      <c r="A917" s="115"/>
      <c r="B917" s="115"/>
      <c r="C917" s="115"/>
      <c r="D917" s="115"/>
      <c r="E917" s="115"/>
      <c r="F917" s="115"/>
      <c r="G917" s="115"/>
      <c r="H917" s="115"/>
      <c r="I917" s="115"/>
      <c r="J917" s="115"/>
      <c r="K917" s="115"/>
      <c r="L917" s="115"/>
      <c r="M917" s="116"/>
    </row>
    <row r="918" hidden="1">
      <c r="A918" s="115"/>
      <c r="B918" s="115"/>
      <c r="C918" s="115"/>
      <c r="D918" s="115"/>
      <c r="E918" s="115"/>
      <c r="F918" s="115"/>
      <c r="G918" s="115"/>
      <c r="H918" s="115"/>
      <c r="I918" s="115"/>
      <c r="J918" s="115"/>
      <c r="K918" s="115"/>
      <c r="L918" s="115"/>
      <c r="M918" s="116"/>
    </row>
    <row r="919" hidden="1">
      <c r="A919" s="115"/>
      <c r="B919" s="115"/>
      <c r="C919" s="115"/>
      <c r="D919" s="115"/>
      <c r="E919" s="115"/>
      <c r="F919" s="115"/>
      <c r="G919" s="115"/>
      <c r="H919" s="115"/>
      <c r="I919" s="115"/>
      <c r="J919" s="115"/>
      <c r="K919" s="115"/>
      <c r="L919" s="115"/>
      <c r="M919" s="116"/>
    </row>
    <row r="920" hidden="1">
      <c r="A920" s="115"/>
      <c r="B920" s="115"/>
      <c r="C920" s="115"/>
      <c r="D920" s="115"/>
      <c r="E920" s="115"/>
      <c r="F920" s="115"/>
      <c r="G920" s="115"/>
      <c r="H920" s="115"/>
      <c r="I920" s="115"/>
      <c r="J920" s="115"/>
      <c r="K920" s="115"/>
      <c r="L920" s="115"/>
      <c r="M920" s="116"/>
    </row>
    <row r="921" hidden="1">
      <c r="A921" s="115"/>
      <c r="B921" s="115"/>
      <c r="C921" s="115"/>
      <c r="D921" s="115"/>
      <c r="E921" s="115"/>
      <c r="F921" s="115"/>
      <c r="G921" s="115"/>
      <c r="H921" s="115"/>
      <c r="I921" s="115"/>
      <c r="J921" s="115"/>
      <c r="K921" s="115"/>
      <c r="L921" s="115"/>
      <c r="M921" s="116"/>
    </row>
    <row r="922" hidden="1">
      <c r="A922" s="115"/>
      <c r="B922" s="115"/>
      <c r="C922" s="115"/>
      <c r="D922" s="115"/>
      <c r="E922" s="115"/>
      <c r="F922" s="115"/>
      <c r="G922" s="115"/>
      <c r="H922" s="115"/>
      <c r="I922" s="115"/>
      <c r="J922" s="115"/>
      <c r="K922" s="115"/>
      <c r="L922" s="115"/>
      <c r="M922" s="116"/>
    </row>
    <row r="923" hidden="1">
      <c r="A923" s="115"/>
      <c r="B923" s="115"/>
      <c r="C923" s="115"/>
      <c r="D923" s="115"/>
      <c r="E923" s="115"/>
      <c r="F923" s="115"/>
      <c r="G923" s="115"/>
      <c r="H923" s="115"/>
      <c r="I923" s="115"/>
      <c r="J923" s="115"/>
      <c r="K923" s="115"/>
      <c r="L923" s="115"/>
      <c r="M923" s="116"/>
    </row>
    <row r="924" hidden="1">
      <c r="A924" s="115"/>
      <c r="B924" s="115"/>
      <c r="C924" s="115"/>
      <c r="D924" s="115"/>
      <c r="E924" s="115"/>
      <c r="F924" s="115"/>
      <c r="G924" s="115"/>
      <c r="H924" s="115"/>
      <c r="I924" s="115"/>
      <c r="J924" s="115"/>
      <c r="K924" s="115"/>
      <c r="L924" s="115"/>
      <c r="M924" s="116"/>
    </row>
    <row r="925" hidden="1">
      <c r="A925" s="115"/>
      <c r="B925" s="115"/>
      <c r="C925" s="115"/>
      <c r="D925" s="115"/>
      <c r="E925" s="115"/>
      <c r="F925" s="115"/>
      <c r="G925" s="115"/>
      <c r="H925" s="115"/>
      <c r="I925" s="115"/>
      <c r="J925" s="115"/>
      <c r="K925" s="115"/>
      <c r="L925" s="115"/>
      <c r="M925" s="116"/>
    </row>
    <row r="926" hidden="1">
      <c r="A926" s="115"/>
      <c r="B926" s="115"/>
      <c r="C926" s="115"/>
      <c r="D926" s="115"/>
      <c r="E926" s="115"/>
      <c r="F926" s="115"/>
      <c r="G926" s="115"/>
      <c r="H926" s="115"/>
      <c r="I926" s="115"/>
      <c r="J926" s="115"/>
      <c r="K926" s="115"/>
      <c r="L926" s="115"/>
      <c r="M926" s="116"/>
    </row>
    <row r="927" hidden="1">
      <c r="A927" s="115"/>
      <c r="B927" s="115"/>
      <c r="C927" s="115"/>
      <c r="D927" s="115"/>
      <c r="E927" s="115"/>
      <c r="F927" s="115"/>
      <c r="G927" s="115"/>
      <c r="H927" s="115"/>
      <c r="I927" s="115"/>
      <c r="J927" s="115"/>
      <c r="K927" s="115"/>
      <c r="L927" s="115"/>
      <c r="M927" s="116"/>
    </row>
    <row r="928" hidden="1">
      <c r="A928" s="115"/>
      <c r="B928" s="115"/>
      <c r="C928" s="115"/>
      <c r="D928" s="115"/>
      <c r="E928" s="115"/>
      <c r="F928" s="115"/>
      <c r="G928" s="115"/>
      <c r="H928" s="115"/>
      <c r="I928" s="115"/>
      <c r="J928" s="115"/>
      <c r="K928" s="115"/>
      <c r="L928" s="115"/>
      <c r="M928" s="116"/>
    </row>
    <row r="929" hidden="1">
      <c r="A929" s="115"/>
      <c r="B929" s="115"/>
      <c r="C929" s="115"/>
      <c r="D929" s="115"/>
      <c r="E929" s="115"/>
      <c r="F929" s="115"/>
      <c r="G929" s="115"/>
      <c r="H929" s="115"/>
      <c r="I929" s="115"/>
      <c r="J929" s="115"/>
      <c r="K929" s="115"/>
      <c r="L929" s="115"/>
      <c r="M929" s="116"/>
    </row>
    <row r="930" hidden="1">
      <c r="A930" s="115"/>
      <c r="B930" s="115"/>
      <c r="C930" s="115"/>
      <c r="D930" s="115"/>
      <c r="E930" s="115"/>
      <c r="F930" s="115"/>
      <c r="G930" s="115"/>
      <c r="H930" s="115"/>
      <c r="I930" s="115"/>
      <c r="J930" s="115"/>
      <c r="K930" s="115"/>
      <c r="L930" s="115"/>
      <c r="M930" s="116"/>
    </row>
    <row r="931" hidden="1">
      <c r="A931" s="115"/>
      <c r="B931" s="115"/>
      <c r="C931" s="115"/>
      <c r="D931" s="115"/>
      <c r="E931" s="115"/>
      <c r="F931" s="115"/>
      <c r="G931" s="115"/>
      <c r="H931" s="115"/>
      <c r="I931" s="115"/>
      <c r="J931" s="115"/>
      <c r="K931" s="115"/>
      <c r="L931" s="115"/>
      <c r="M931" s="116"/>
    </row>
    <row r="932" hidden="1">
      <c r="A932" s="115"/>
      <c r="B932" s="115"/>
      <c r="C932" s="115"/>
      <c r="D932" s="115"/>
      <c r="E932" s="115"/>
      <c r="F932" s="115"/>
      <c r="G932" s="115"/>
      <c r="H932" s="115"/>
      <c r="I932" s="115"/>
      <c r="J932" s="115"/>
      <c r="K932" s="115"/>
      <c r="L932" s="115"/>
      <c r="M932" s="116"/>
    </row>
    <row r="933" hidden="1">
      <c r="A933" s="115"/>
      <c r="B933" s="115"/>
      <c r="C933" s="115"/>
      <c r="D933" s="115"/>
      <c r="E933" s="115"/>
      <c r="F933" s="115"/>
      <c r="G933" s="115"/>
      <c r="H933" s="115"/>
      <c r="I933" s="115"/>
      <c r="J933" s="115"/>
      <c r="K933" s="115"/>
      <c r="L933" s="115"/>
      <c r="M933" s="116"/>
    </row>
    <row r="934" hidden="1">
      <c r="A934" s="115"/>
      <c r="B934" s="115"/>
      <c r="C934" s="115"/>
      <c r="D934" s="115"/>
      <c r="E934" s="115"/>
      <c r="F934" s="115"/>
      <c r="G934" s="115"/>
      <c r="H934" s="115"/>
      <c r="I934" s="115"/>
      <c r="J934" s="115"/>
      <c r="K934" s="115"/>
      <c r="L934" s="115"/>
      <c r="M934" s="116"/>
    </row>
    <row r="935" hidden="1">
      <c r="A935" s="115"/>
      <c r="B935" s="115"/>
      <c r="C935" s="115"/>
      <c r="D935" s="115"/>
      <c r="E935" s="115"/>
      <c r="F935" s="115"/>
      <c r="G935" s="115"/>
      <c r="H935" s="115"/>
      <c r="I935" s="115"/>
      <c r="J935" s="115"/>
      <c r="K935" s="115"/>
      <c r="L935" s="115"/>
      <c r="M935" s="116"/>
    </row>
    <row r="936" hidden="1">
      <c r="A936" s="115"/>
      <c r="B936" s="115"/>
      <c r="C936" s="115"/>
      <c r="D936" s="115"/>
      <c r="E936" s="115"/>
      <c r="F936" s="115"/>
      <c r="G936" s="115"/>
      <c r="H936" s="115"/>
      <c r="I936" s="115"/>
      <c r="J936" s="115"/>
      <c r="K936" s="115"/>
      <c r="L936" s="115"/>
      <c r="M936" s="116"/>
    </row>
    <row r="937" hidden="1">
      <c r="A937" s="115"/>
      <c r="B937" s="115"/>
      <c r="C937" s="115"/>
      <c r="D937" s="115"/>
      <c r="E937" s="115"/>
      <c r="F937" s="115"/>
      <c r="G937" s="115"/>
      <c r="H937" s="115"/>
      <c r="I937" s="115"/>
      <c r="J937" s="115"/>
      <c r="K937" s="115"/>
      <c r="L937" s="115"/>
      <c r="M937" s="116"/>
    </row>
    <row r="938" hidden="1">
      <c r="A938" s="115"/>
      <c r="B938" s="115"/>
      <c r="C938" s="115"/>
      <c r="D938" s="115"/>
      <c r="E938" s="115"/>
      <c r="F938" s="115"/>
      <c r="G938" s="115"/>
      <c r="H938" s="115"/>
      <c r="I938" s="115"/>
      <c r="J938" s="115"/>
      <c r="K938" s="115"/>
      <c r="L938" s="115"/>
      <c r="M938" s="116"/>
    </row>
    <row r="939" hidden="1">
      <c r="A939" s="115"/>
      <c r="B939" s="115"/>
      <c r="C939" s="115"/>
      <c r="D939" s="115"/>
      <c r="E939" s="115"/>
      <c r="F939" s="115"/>
      <c r="G939" s="115"/>
      <c r="H939" s="115"/>
      <c r="I939" s="115"/>
      <c r="J939" s="115"/>
      <c r="K939" s="115"/>
      <c r="L939" s="115"/>
      <c r="M939" s="116"/>
    </row>
    <row r="940" hidden="1">
      <c r="A940" s="115"/>
      <c r="B940" s="115"/>
      <c r="C940" s="115"/>
      <c r="D940" s="115"/>
      <c r="E940" s="115"/>
      <c r="F940" s="115"/>
      <c r="G940" s="115"/>
      <c r="H940" s="115"/>
      <c r="I940" s="115"/>
      <c r="J940" s="115"/>
      <c r="K940" s="115"/>
      <c r="L940" s="115"/>
      <c r="M940" s="116"/>
    </row>
    <row r="941" hidden="1">
      <c r="A941" s="115"/>
      <c r="B941" s="115"/>
      <c r="C941" s="115"/>
      <c r="D941" s="115"/>
      <c r="E941" s="115"/>
      <c r="F941" s="115"/>
      <c r="G941" s="115"/>
      <c r="H941" s="115"/>
      <c r="I941" s="115"/>
      <c r="J941" s="115"/>
      <c r="K941" s="115"/>
      <c r="L941" s="115"/>
      <c r="M941" s="116"/>
    </row>
    <row r="942" hidden="1">
      <c r="A942" s="115"/>
      <c r="B942" s="115"/>
      <c r="C942" s="115"/>
      <c r="D942" s="115"/>
      <c r="E942" s="115"/>
      <c r="F942" s="115"/>
      <c r="G942" s="115"/>
      <c r="H942" s="115"/>
      <c r="I942" s="115"/>
      <c r="J942" s="115"/>
      <c r="K942" s="115"/>
      <c r="L942" s="115"/>
      <c r="M942" s="116"/>
    </row>
    <row r="943" hidden="1">
      <c r="A943" s="115"/>
      <c r="B943" s="115"/>
      <c r="C943" s="115"/>
      <c r="D943" s="115"/>
      <c r="E943" s="115"/>
      <c r="F943" s="115"/>
      <c r="G943" s="115"/>
      <c r="H943" s="115"/>
      <c r="I943" s="115"/>
      <c r="J943" s="115"/>
      <c r="K943" s="115"/>
      <c r="L943" s="115"/>
      <c r="M943" s="116"/>
    </row>
    <row r="944" hidden="1">
      <c r="A944" s="115"/>
      <c r="B944" s="115"/>
      <c r="C944" s="115"/>
      <c r="D944" s="115"/>
      <c r="E944" s="115"/>
      <c r="F944" s="115"/>
      <c r="G944" s="115"/>
      <c r="H944" s="115"/>
      <c r="I944" s="115"/>
      <c r="J944" s="115"/>
      <c r="K944" s="115"/>
      <c r="L944" s="115"/>
      <c r="M944" s="116"/>
    </row>
    <row r="945" hidden="1">
      <c r="A945" s="115"/>
      <c r="B945" s="115"/>
      <c r="C945" s="115"/>
      <c r="D945" s="115"/>
      <c r="E945" s="115"/>
      <c r="F945" s="115"/>
      <c r="G945" s="115"/>
      <c r="H945" s="115"/>
      <c r="I945" s="115"/>
      <c r="J945" s="115"/>
      <c r="K945" s="115"/>
      <c r="L945" s="115"/>
      <c r="M945" s="116"/>
    </row>
    <row r="946" hidden="1">
      <c r="A946" s="115"/>
      <c r="B946" s="115"/>
      <c r="C946" s="115"/>
      <c r="D946" s="115"/>
      <c r="E946" s="115"/>
      <c r="F946" s="115"/>
      <c r="G946" s="115"/>
      <c r="H946" s="115"/>
      <c r="I946" s="115"/>
      <c r="J946" s="115"/>
      <c r="K946" s="115"/>
      <c r="L946" s="115"/>
      <c r="M946" s="116"/>
    </row>
    <row r="947" hidden="1">
      <c r="A947" s="115"/>
      <c r="B947" s="115"/>
      <c r="C947" s="115"/>
      <c r="D947" s="115"/>
      <c r="E947" s="115"/>
      <c r="F947" s="115"/>
      <c r="G947" s="115"/>
      <c r="H947" s="115"/>
      <c r="I947" s="115"/>
      <c r="J947" s="115"/>
      <c r="K947" s="115"/>
      <c r="L947" s="115"/>
      <c r="M947" s="116"/>
    </row>
    <row r="948" hidden="1">
      <c r="A948" s="115"/>
      <c r="B948" s="115"/>
      <c r="C948" s="115"/>
      <c r="D948" s="115"/>
      <c r="E948" s="115"/>
      <c r="F948" s="115"/>
      <c r="G948" s="115"/>
      <c r="H948" s="115"/>
      <c r="I948" s="115"/>
      <c r="J948" s="115"/>
      <c r="K948" s="115"/>
      <c r="L948" s="115"/>
      <c r="M948" s="116"/>
    </row>
    <row r="949" hidden="1">
      <c r="A949" s="115"/>
      <c r="B949" s="115"/>
      <c r="C949" s="115"/>
      <c r="D949" s="115"/>
      <c r="E949" s="115"/>
      <c r="F949" s="115"/>
      <c r="G949" s="115"/>
      <c r="H949" s="115"/>
      <c r="I949" s="115"/>
      <c r="J949" s="115"/>
      <c r="K949" s="115"/>
      <c r="L949" s="115"/>
      <c r="M949" s="116"/>
    </row>
    <row r="950" hidden="1">
      <c r="A950" s="115"/>
      <c r="B950" s="115"/>
      <c r="C950" s="115"/>
      <c r="D950" s="115"/>
      <c r="E950" s="115"/>
      <c r="F950" s="115"/>
      <c r="G950" s="115"/>
      <c r="H950" s="115"/>
      <c r="I950" s="115"/>
      <c r="J950" s="115"/>
      <c r="K950" s="115"/>
      <c r="L950" s="115"/>
      <c r="M950" s="116"/>
    </row>
    <row r="951" hidden="1">
      <c r="A951" s="115"/>
      <c r="B951" s="115"/>
      <c r="C951" s="115"/>
      <c r="D951" s="115"/>
      <c r="E951" s="115"/>
      <c r="F951" s="115"/>
      <c r="G951" s="115"/>
      <c r="H951" s="115"/>
      <c r="I951" s="115"/>
      <c r="J951" s="115"/>
      <c r="K951" s="115"/>
      <c r="L951" s="115"/>
      <c r="M951" s="116"/>
    </row>
    <row r="952" hidden="1">
      <c r="A952" s="115"/>
      <c r="B952" s="115"/>
      <c r="C952" s="115"/>
      <c r="D952" s="115"/>
      <c r="E952" s="115"/>
      <c r="F952" s="115"/>
      <c r="G952" s="115"/>
      <c r="H952" s="115"/>
      <c r="I952" s="115"/>
      <c r="J952" s="115"/>
      <c r="K952" s="115"/>
      <c r="L952" s="115"/>
      <c r="M952" s="116"/>
    </row>
    <row r="953" hidden="1">
      <c r="A953" s="115"/>
      <c r="B953" s="115"/>
      <c r="C953" s="115"/>
      <c r="D953" s="115"/>
      <c r="E953" s="115"/>
      <c r="F953" s="115"/>
      <c r="G953" s="115"/>
      <c r="H953" s="115"/>
      <c r="I953" s="115"/>
      <c r="J953" s="115"/>
      <c r="K953" s="115"/>
      <c r="L953" s="115"/>
      <c r="M953" s="116"/>
    </row>
    <row r="954" hidden="1">
      <c r="A954" s="115"/>
      <c r="B954" s="115"/>
      <c r="C954" s="115"/>
      <c r="D954" s="115"/>
      <c r="E954" s="115"/>
      <c r="F954" s="115"/>
      <c r="G954" s="115"/>
      <c r="H954" s="115"/>
      <c r="I954" s="115"/>
      <c r="J954" s="115"/>
      <c r="K954" s="115"/>
      <c r="L954" s="115"/>
      <c r="M954" s="116"/>
    </row>
    <row r="955" hidden="1">
      <c r="A955" s="115"/>
      <c r="B955" s="115"/>
      <c r="C955" s="115"/>
      <c r="D955" s="115"/>
      <c r="E955" s="115"/>
      <c r="F955" s="115"/>
      <c r="G955" s="115"/>
      <c r="H955" s="115"/>
      <c r="I955" s="115"/>
      <c r="J955" s="115"/>
      <c r="K955" s="115"/>
      <c r="L955" s="115"/>
      <c r="M955" s="116"/>
    </row>
    <row r="956" hidden="1">
      <c r="A956" s="115"/>
      <c r="B956" s="115"/>
      <c r="C956" s="115"/>
      <c r="D956" s="115"/>
      <c r="E956" s="115"/>
      <c r="F956" s="115"/>
      <c r="G956" s="115"/>
      <c r="H956" s="115"/>
      <c r="I956" s="115"/>
      <c r="J956" s="115"/>
      <c r="K956" s="115"/>
      <c r="L956" s="115"/>
      <c r="M956" s="116"/>
    </row>
    <row r="957" hidden="1">
      <c r="A957" s="115"/>
      <c r="B957" s="115"/>
      <c r="C957" s="115"/>
      <c r="D957" s="115"/>
      <c r="E957" s="115"/>
      <c r="F957" s="115"/>
      <c r="G957" s="115"/>
      <c r="H957" s="115"/>
      <c r="I957" s="115"/>
      <c r="J957" s="115"/>
      <c r="K957" s="115"/>
      <c r="L957" s="115"/>
      <c r="M957" s="116"/>
    </row>
    <row r="958" hidden="1">
      <c r="A958" s="115"/>
      <c r="B958" s="115"/>
      <c r="C958" s="115"/>
      <c r="D958" s="115"/>
      <c r="E958" s="115"/>
      <c r="F958" s="115"/>
      <c r="G958" s="115"/>
      <c r="H958" s="115"/>
      <c r="I958" s="115"/>
      <c r="J958" s="115"/>
      <c r="K958" s="115"/>
      <c r="L958" s="115"/>
      <c r="M958" s="116"/>
    </row>
    <row r="959" hidden="1">
      <c r="A959" s="115"/>
      <c r="B959" s="115"/>
      <c r="C959" s="115"/>
      <c r="D959" s="115"/>
      <c r="E959" s="115"/>
      <c r="F959" s="115"/>
      <c r="G959" s="115"/>
      <c r="H959" s="115"/>
      <c r="I959" s="115"/>
      <c r="J959" s="115"/>
      <c r="K959" s="115"/>
      <c r="L959" s="115"/>
      <c r="M959" s="116"/>
    </row>
    <row r="960" hidden="1">
      <c r="A960" s="115"/>
      <c r="B960" s="115"/>
      <c r="C960" s="115"/>
      <c r="D960" s="115"/>
      <c r="E960" s="115"/>
      <c r="F960" s="115"/>
      <c r="G960" s="115"/>
      <c r="H960" s="115"/>
      <c r="I960" s="115"/>
      <c r="J960" s="115"/>
      <c r="K960" s="115"/>
      <c r="L960" s="115"/>
      <c r="M960" s="116"/>
    </row>
    <row r="961" hidden="1">
      <c r="A961" s="115"/>
      <c r="B961" s="115"/>
      <c r="C961" s="115"/>
      <c r="D961" s="115"/>
      <c r="E961" s="115"/>
      <c r="F961" s="115"/>
      <c r="G961" s="115"/>
      <c r="H961" s="115"/>
      <c r="I961" s="115"/>
      <c r="J961" s="115"/>
      <c r="K961" s="115"/>
      <c r="L961" s="115"/>
      <c r="M961" s="116"/>
    </row>
    <row r="962" hidden="1">
      <c r="A962" s="115"/>
      <c r="B962" s="115"/>
      <c r="C962" s="115"/>
      <c r="D962" s="115"/>
      <c r="E962" s="115"/>
      <c r="F962" s="115"/>
      <c r="G962" s="115"/>
      <c r="H962" s="115"/>
      <c r="I962" s="115"/>
      <c r="J962" s="115"/>
      <c r="K962" s="115"/>
      <c r="L962" s="115"/>
      <c r="M962" s="116"/>
    </row>
    <row r="963" hidden="1">
      <c r="A963" s="115"/>
      <c r="B963" s="115"/>
      <c r="C963" s="115"/>
      <c r="D963" s="115"/>
      <c r="E963" s="115"/>
      <c r="F963" s="115"/>
      <c r="G963" s="115"/>
      <c r="H963" s="115"/>
      <c r="I963" s="115"/>
      <c r="J963" s="115"/>
      <c r="K963" s="115"/>
      <c r="L963" s="115"/>
      <c r="M963" s="116"/>
    </row>
    <row r="964" hidden="1">
      <c r="A964" s="115"/>
      <c r="B964" s="115"/>
      <c r="C964" s="115"/>
      <c r="D964" s="115"/>
      <c r="E964" s="115"/>
      <c r="F964" s="115"/>
      <c r="G964" s="115"/>
      <c r="H964" s="115"/>
      <c r="I964" s="115"/>
      <c r="J964" s="115"/>
      <c r="K964" s="115"/>
      <c r="L964" s="115"/>
      <c r="M964" s="116"/>
    </row>
    <row r="965" hidden="1">
      <c r="A965" s="115"/>
      <c r="B965" s="115"/>
      <c r="C965" s="115"/>
      <c r="D965" s="115"/>
      <c r="E965" s="115"/>
      <c r="F965" s="115"/>
      <c r="G965" s="115"/>
      <c r="H965" s="115"/>
      <c r="I965" s="115"/>
      <c r="J965" s="115"/>
      <c r="K965" s="115"/>
      <c r="L965" s="115"/>
      <c r="M965" s="116"/>
    </row>
    <row r="966" hidden="1">
      <c r="A966" s="115"/>
      <c r="B966" s="115"/>
      <c r="C966" s="115"/>
      <c r="D966" s="115"/>
      <c r="E966" s="115"/>
      <c r="F966" s="115"/>
      <c r="G966" s="115"/>
      <c r="H966" s="115"/>
      <c r="I966" s="115"/>
      <c r="J966" s="115"/>
      <c r="K966" s="115"/>
      <c r="L966" s="115"/>
      <c r="M966" s="116"/>
    </row>
    <row r="967" hidden="1">
      <c r="A967" s="115"/>
      <c r="B967" s="115"/>
      <c r="C967" s="115"/>
      <c r="D967" s="115"/>
      <c r="E967" s="115"/>
      <c r="F967" s="115"/>
      <c r="G967" s="115"/>
      <c r="H967" s="115"/>
      <c r="I967" s="115"/>
      <c r="J967" s="115"/>
      <c r="K967" s="115"/>
      <c r="L967" s="115"/>
      <c r="M967" s="116"/>
    </row>
    <row r="968" hidden="1">
      <c r="A968" s="115"/>
      <c r="B968" s="115"/>
      <c r="C968" s="115"/>
      <c r="D968" s="115"/>
      <c r="E968" s="115"/>
      <c r="F968" s="115"/>
      <c r="G968" s="115"/>
      <c r="H968" s="115"/>
      <c r="I968" s="115"/>
      <c r="J968" s="115"/>
      <c r="K968" s="115"/>
      <c r="L968" s="115"/>
      <c r="M968" s="116"/>
    </row>
    <row r="969" hidden="1">
      <c r="A969" s="115"/>
      <c r="B969" s="115"/>
      <c r="C969" s="115"/>
      <c r="D969" s="115"/>
      <c r="E969" s="115"/>
      <c r="F969" s="115"/>
      <c r="G969" s="115"/>
      <c r="H969" s="115"/>
      <c r="I969" s="115"/>
      <c r="J969" s="115"/>
      <c r="K969" s="115"/>
      <c r="L969" s="115"/>
      <c r="M969" s="116"/>
    </row>
    <row r="970" hidden="1">
      <c r="A970" s="115"/>
      <c r="B970" s="115"/>
      <c r="C970" s="115"/>
      <c r="D970" s="115"/>
      <c r="E970" s="115"/>
      <c r="F970" s="115"/>
      <c r="G970" s="115"/>
      <c r="H970" s="115"/>
      <c r="I970" s="115"/>
      <c r="J970" s="115"/>
      <c r="K970" s="115"/>
      <c r="L970" s="115"/>
      <c r="M970" s="116"/>
    </row>
    <row r="971" hidden="1">
      <c r="A971" s="115"/>
      <c r="B971" s="115"/>
      <c r="C971" s="115"/>
      <c r="D971" s="115"/>
      <c r="E971" s="115"/>
      <c r="F971" s="115"/>
      <c r="G971" s="115"/>
      <c r="H971" s="115"/>
      <c r="I971" s="115"/>
      <c r="J971" s="115"/>
      <c r="K971" s="115"/>
      <c r="L971" s="115"/>
      <c r="M971" s="116"/>
    </row>
    <row r="972" hidden="1">
      <c r="A972" s="115"/>
      <c r="B972" s="115"/>
      <c r="C972" s="115"/>
      <c r="D972" s="115"/>
      <c r="E972" s="115"/>
      <c r="F972" s="115"/>
      <c r="G972" s="115"/>
      <c r="H972" s="115"/>
      <c r="I972" s="115"/>
      <c r="J972" s="115"/>
      <c r="K972" s="115"/>
      <c r="L972" s="115"/>
      <c r="M972" s="116"/>
    </row>
    <row r="973" hidden="1">
      <c r="A973" s="115"/>
      <c r="B973" s="115"/>
      <c r="C973" s="115"/>
      <c r="D973" s="115"/>
      <c r="E973" s="115"/>
      <c r="F973" s="115"/>
      <c r="G973" s="115"/>
      <c r="H973" s="115"/>
      <c r="I973" s="115"/>
      <c r="J973" s="115"/>
      <c r="K973" s="115"/>
      <c r="L973" s="115"/>
      <c r="M973" s="116"/>
    </row>
    <row r="974" hidden="1">
      <c r="A974" s="115"/>
      <c r="B974" s="115"/>
      <c r="C974" s="115"/>
      <c r="D974" s="115"/>
      <c r="E974" s="115"/>
      <c r="F974" s="115"/>
      <c r="G974" s="115"/>
      <c r="H974" s="115"/>
      <c r="I974" s="115"/>
      <c r="J974" s="115"/>
      <c r="K974" s="115"/>
      <c r="L974" s="115"/>
      <c r="M974" s="116"/>
    </row>
    <row r="975" hidden="1">
      <c r="A975" s="115"/>
      <c r="B975" s="115"/>
      <c r="C975" s="115"/>
      <c r="D975" s="115"/>
      <c r="E975" s="115"/>
      <c r="F975" s="115"/>
      <c r="G975" s="115"/>
      <c r="H975" s="115"/>
      <c r="I975" s="115"/>
      <c r="J975" s="115"/>
      <c r="K975" s="115"/>
      <c r="L975" s="115"/>
      <c r="M975" s="116"/>
    </row>
    <row r="976" hidden="1">
      <c r="A976" s="115"/>
      <c r="B976" s="115"/>
      <c r="C976" s="115"/>
      <c r="D976" s="115"/>
      <c r="E976" s="115"/>
      <c r="F976" s="115"/>
      <c r="G976" s="115"/>
      <c r="H976" s="115"/>
      <c r="I976" s="115"/>
      <c r="J976" s="115"/>
      <c r="K976" s="115"/>
      <c r="L976" s="115"/>
      <c r="M976" s="116"/>
    </row>
    <row r="977" hidden="1">
      <c r="A977" s="115"/>
      <c r="B977" s="115"/>
      <c r="C977" s="115"/>
      <c r="D977" s="115"/>
      <c r="E977" s="115"/>
      <c r="F977" s="115"/>
      <c r="G977" s="115"/>
      <c r="H977" s="115"/>
      <c r="I977" s="115"/>
      <c r="J977" s="115"/>
      <c r="K977" s="115"/>
      <c r="L977" s="115"/>
      <c r="M977" s="116"/>
    </row>
    <row r="978" hidden="1">
      <c r="A978" s="115"/>
      <c r="B978" s="115"/>
      <c r="C978" s="115"/>
      <c r="D978" s="115"/>
      <c r="E978" s="115"/>
      <c r="F978" s="115"/>
      <c r="G978" s="115"/>
      <c r="H978" s="115"/>
      <c r="I978" s="115"/>
      <c r="J978" s="115"/>
      <c r="K978" s="115"/>
      <c r="L978" s="115"/>
      <c r="M978" s="116"/>
    </row>
    <row r="979" hidden="1">
      <c r="A979" s="115"/>
      <c r="B979" s="115"/>
      <c r="C979" s="115"/>
      <c r="D979" s="115"/>
      <c r="E979" s="115"/>
      <c r="F979" s="115"/>
      <c r="G979" s="115"/>
      <c r="H979" s="115"/>
      <c r="I979" s="115"/>
      <c r="J979" s="115"/>
      <c r="K979" s="115"/>
      <c r="L979" s="115"/>
      <c r="M979" s="116"/>
    </row>
    <row r="980" hidden="1">
      <c r="A980" s="115"/>
      <c r="B980" s="115"/>
      <c r="C980" s="115"/>
      <c r="D980" s="115"/>
      <c r="E980" s="115"/>
      <c r="F980" s="115"/>
      <c r="G980" s="115"/>
      <c r="H980" s="115"/>
      <c r="I980" s="115"/>
      <c r="J980" s="115"/>
      <c r="K980" s="115"/>
      <c r="L980" s="115"/>
      <c r="M980" s="116"/>
    </row>
    <row r="981" hidden="1">
      <c r="A981" s="115"/>
      <c r="B981" s="115"/>
      <c r="C981" s="115"/>
      <c r="D981" s="115"/>
      <c r="E981" s="115"/>
      <c r="F981" s="115"/>
      <c r="G981" s="115"/>
      <c r="H981" s="115"/>
      <c r="I981" s="115"/>
      <c r="J981" s="115"/>
      <c r="K981" s="115"/>
      <c r="L981" s="115"/>
      <c r="M981" s="116"/>
    </row>
    <row r="982" hidden="1">
      <c r="A982" s="115"/>
      <c r="B982" s="115"/>
      <c r="C982" s="115"/>
      <c r="D982" s="115"/>
      <c r="E982" s="115"/>
      <c r="F982" s="115"/>
      <c r="G982" s="115"/>
      <c r="H982" s="115"/>
      <c r="I982" s="115"/>
      <c r="J982" s="115"/>
      <c r="K982" s="115"/>
      <c r="L982" s="115"/>
      <c r="M982" s="116"/>
    </row>
    <row r="983" hidden="1">
      <c r="A983" s="115"/>
      <c r="B983" s="115"/>
      <c r="C983" s="115"/>
      <c r="D983" s="115"/>
      <c r="E983" s="115"/>
      <c r="F983" s="115"/>
      <c r="G983" s="115"/>
      <c r="H983" s="115"/>
      <c r="I983" s="115"/>
      <c r="J983" s="115"/>
      <c r="K983" s="115"/>
      <c r="L983" s="115"/>
      <c r="M983" s="116"/>
    </row>
    <row r="984" hidden="1">
      <c r="A984" s="115"/>
      <c r="B984" s="115"/>
      <c r="C984" s="115"/>
      <c r="D984" s="115"/>
      <c r="E984" s="115"/>
      <c r="F984" s="115"/>
      <c r="G984" s="115"/>
      <c r="H984" s="115"/>
      <c r="I984" s="115"/>
      <c r="J984" s="115"/>
      <c r="K984" s="115"/>
      <c r="L984" s="115"/>
      <c r="M984" s="116"/>
    </row>
    <row r="985" hidden="1">
      <c r="A985" s="115"/>
      <c r="B985" s="115"/>
      <c r="C985" s="115"/>
      <c r="D985" s="115"/>
      <c r="E985" s="115"/>
      <c r="F985" s="115"/>
      <c r="G985" s="115"/>
      <c r="H985" s="115"/>
      <c r="I985" s="115"/>
      <c r="J985" s="115"/>
      <c r="K985" s="115"/>
      <c r="L985" s="115"/>
      <c r="M985" s="116"/>
    </row>
    <row r="986" hidden="1">
      <c r="A986" s="115"/>
      <c r="B986" s="115"/>
      <c r="C986" s="115"/>
      <c r="D986" s="115"/>
      <c r="E986" s="115"/>
      <c r="F986" s="115"/>
      <c r="G986" s="115"/>
      <c r="H986" s="115"/>
      <c r="I986" s="115"/>
      <c r="J986" s="115"/>
      <c r="K986" s="115"/>
      <c r="L986" s="115"/>
      <c r="M986" s="116"/>
    </row>
    <row r="987" hidden="1">
      <c r="A987" s="115"/>
      <c r="B987" s="115"/>
      <c r="C987" s="115"/>
      <c r="D987" s="115"/>
      <c r="E987" s="115"/>
      <c r="F987" s="115"/>
      <c r="G987" s="115"/>
      <c r="H987" s="115"/>
      <c r="I987" s="115"/>
      <c r="J987" s="115"/>
      <c r="K987" s="115"/>
      <c r="L987" s="115"/>
      <c r="M987" s="116"/>
    </row>
    <row r="988" hidden="1">
      <c r="A988" s="115"/>
      <c r="B988" s="115"/>
      <c r="C988" s="115"/>
      <c r="D988" s="115"/>
      <c r="E988" s="115"/>
      <c r="F988" s="115"/>
      <c r="G988" s="115"/>
      <c r="H988" s="115"/>
      <c r="I988" s="115"/>
      <c r="J988" s="115"/>
      <c r="K988" s="115"/>
      <c r="L988" s="115"/>
      <c r="M988" s="116"/>
    </row>
    <row r="989" hidden="1">
      <c r="A989" s="115"/>
      <c r="B989" s="115"/>
      <c r="C989" s="115"/>
      <c r="D989" s="115"/>
      <c r="E989" s="115"/>
      <c r="F989" s="115"/>
      <c r="G989" s="115"/>
      <c r="H989" s="115"/>
      <c r="I989" s="115"/>
      <c r="J989" s="115"/>
      <c r="K989" s="115"/>
      <c r="L989" s="115"/>
      <c r="M989" s="116"/>
    </row>
    <row r="990" hidden="1">
      <c r="A990" s="115"/>
      <c r="B990" s="115"/>
      <c r="C990" s="115"/>
      <c r="D990" s="115"/>
      <c r="E990" s="115"/>
      <c r="F990" s="115"/>
      <c r="G990" s="115"/>
      <c r="H990" s="115"/>
      <c r="I990" s="115"/>
      <c r="J990" s="115"/>
      <c r="K990" s="115"/>
      <c r="L990" s="115"/>
      <c r="M990" s="116"/>
    </row>
    <row r="991" hidden="1">
      <c r="A991" s="115"/>
      <c r="B991" s="115"/>
      <c r="C991" s="115"/>
      <c r="D991" s="115"/>
      <c r="E991" s="115"/>
      <c r="F991" s="115"/>
      <c r="G991" s="115"/>
      <c r="H991" s="115"/>
      <c r="I991" s="115"/>
      <c r="J991" s="115"/>
      <c r="K991" s="115"/>
      <c r="L991" s="115"/>
      <c r="M991" s="116"/>
    </row>
    <row r="992" hidden="1">
      <c r="A992" s="115"/>
      <c r="B992" s="115"/>
      <c r="C992" s="115"/>
      <c r="D992" s="115"/>
      <c r="E992" s="115"/>
      <c r="F992" s="115"/>
      <c r="G992" s="115"/>
      <c r="H992" s="115"/>
      <c r="I992" s="115"/>
      <c r="J992" s="115"/>
      <c r="K992" s="115"/>
      <c r="L992" s="115"/>
      <c r="M992" s="116"/>
    </row>
    <row r="993" hidden="1">
      <c r="A993" s="115"/>
      <c r="B993" s="115"/>
      <c r="C993" s="115"/>
      <c r="D993" s="115"/>
      <c r="E993" s="115"/>
      <c r="F993" s="115"/>
      <c r="G993" s="115"/>
      <c r="H993" s="115"/>
      <c r="I993" s="115"/>
      <c r="J993" s="115"/>
      <c r="K993" s="115"/>
      <c r="L993" s="115"/>
      <c r="M993" s="116"/>
    </row>
    <row r="994" hidden="1">
      <c r="A994" s="115"/>
      <c r="B994" s="115"/>
      <c r="C994" s="115"/>
      <c r="D994" s="115"/>
      <c r="E994" s="115"/>
      <c r="F994" s="115"/>
      <c r="G994" s="115"/>
      <c r="H994" s="115"/>
      <c r="I994" s="115"/>
      <c r="J994" s="115"/>
      <c r="K994" s="115"/>
      <c r="L994" s="115"/>
      <c r="M994" s="116"/>
    </row>
    <row r="995" hidden="1">
      <c r="A995" s="115"/>
      <c r="B995" s="115"/>
      <c r="C995" s="115"/>
      <c r="D995" s="115"/>
      <c r="E995" s="115"/>
      <c r="F995" s="115"/>
      <c r="G995" s="115"/>
      <c r="H995" s="115"/>
      <c r="I995" s="115"/>
      <c r="J995" s="115"/>
      <c r="K995" s="115"/>
      <c r="L995" s="115"/>
      <c r="M995" s="116"/>
    </row>
    <row r="996" hidden="1">
      <c r="A996" s="115"/>
      <c r="B996" s="115"/>
      <c r="C996" s="115"/>
      <c r="D996" s="115"/>
      <c r="E996" s="115"/>
      <c r="F996" s="115"/>
      <c r="G996" s="115"/>
      <c r="H996" s="115"/>
      <c r="I996" s="115"/>
      <c r="J996" s="115"/>
      <c r="K996" s="115"/>
      <c r="L996" s="115"/>
      <c r="M996" s="116"/>
    </row>
    <row r="997" hidden="1">
      <c r="A997" s="115"/>
      <c r="B997" s="115"/>
      <c r="C997" s="115"/>
      <c r="D997" s="115"/>
      <c r="E997" s="115"/>
      <c r="F997" s="115"/>
      <c r="G997" s="115"/>
      <c r="H997" s="115"/>
      <c r="I997" s="115"/>
      <c r="J997" s="115"/>
      <c r="K997" s="115"/>
      <c r="L997" s="115"/>
      <c r="M997" s="116"/>
    </row>
    <row r="998" hidden="1">
      <c r="A998" s="115"/>
      <c r="B998" s="115"/>
      <c r="C998" s="115"/>
      <c r="D998" s="115"/>
      <c r="E998" s="115"/>
      <c r="F998" s="115"/>
      <c r="G998" s="115"/>
      <c r="H998" s="115"/>
      <c r="I998" s="115"/>
      <c r="J998" s="115"/>
      <c r="K998" s="115"/>
      <c r="L998" s="115"/>
      <c r="M998" s="116"/>
    </row>
    <row r="999" hidden="1">
      <c r="A999" s="115"/>
      <c r="B999" s="115"/>
      <c r="C999" s="115"/>
      <c r="D999" s="115"/>
      <c r="E999" s="115"/>
      <c r="F999" s="115"/>
      <c r="G999" s="115"/>
      <c r="H999" s="115"/>
      <c r="I999" s="115"/>
      <c r="J999" s="115"/>
      <c r="K999" s="115"/>
      <c r="L999" s="115"/>
      <c r="M999" s="116"/>
    </row>
    <row r="1000" hidden="1">
      <c r="A1000" s="115"/>
      <c r="B1000" s="115"/>
      <c r="C1000" s="115"/>
      <c r="D1000" s="115"/>
      <c r="E1000" s="115"/>
      <c r="F1000" s="115"/>
      <c r="G1000" s="115"/>
      <c r="H1000" s="115"/>
      <c r="I1000" s="115"/>
      <c r="J1000" s="115"/>
      <c r="K1000" s="115"/>
      <c r="L1000" s="115"/>
      <c r="M1000" s="116"/>
    </row>
  </sheetData>
  <autoFilter ref="$E$1:$E$1000">
    <filterColumn colId="0">
      <filters>
        <filter val="No Job Title"/>
      </filters>
    </filterColumn>
  </autoFilter>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1" width="46.75"/>
    <col customWidth="1" hidden="1" min="2" max="4" width="30.13"/>
    <col customWidth="1" min="5" max="5" width="37.13"/>
    <col customWidth="1" min="6" max="8" width="30.13"/>
    <col customWidth="1" hidden="1" min="9" max="11" width="30.13"/>
    <col customWidth="1" min="12" max="12" width="30.13"/>
    <col customWidth="1" min="13" max="13" width="54.25"/>
    <col customWidth="1" min="14" max="14" width="50.13"/>
  </cols>
  <sheetData>
    <row r="1">
      <c r="A1" s="117" t="s">
        <v>926</v>
      </c>
      <c r="B1" s="117" t="s">
        <v>1831</v>
      </c>
      <c r="C1" s="117" t="s">
        <v>1832</v>
      </c>
      <c r="D1" s="117" t="s">
        <v>1833</v>
      </c>
      <c r="E1" s="117" t="s">
        <v>1834</v>
      </c>
      <c r="F1" s="117" t="s">
        <v>1835</v>
      </c>
      <c r="G1" s="117" t="s">
        <v>1836</v>
      </c>
      <c r="H1" s="117" t="s">
        <v>1837</v>
      </c>
      <c r="I1" s="117" t="s">
        <v>1838</v>
      </c>
      <c r="J1" s="117" t="s">
        <v>1839</v>
      </c>
      <c r="K1" s="117" t="s">
        <v>1840</v>
      </c>
      <c r="L1" s="118" t="s">
        <v>646</v>
      </c>
      <c r="M1" s="118" t="s">
        <v>3423</v>
      </c>
      <c r="N1" s="118" t="s">
        <v>647</v>
      </c>
    </row>
    <row r="2">
      <c r="A2" s="119" t="s">
        <v>3424</v>
      </c>
      <c r="B2" s="119" t="s">
        <v>3425</v>
      </c>
      <c r="C2" s="119" t="s">
        <v>3426</v>
      </c>
      <c r="D2" s="119" t="s">
        <v>3427</v>
      </c>
      <c r="E2" s="119" t="s">
        <v>1907</v>
      </c>
      <c r="F2" s="119" t="s">
        <v>1845</v>
      </c>
      <c r="G2" s="119" t="s">
        <v>1846</v>
      </c>
      <c r="H2" s="119" t="s">
        <v>1860</v>
      </c>
      <c r="I2" s="119" t="s">
        <v>1848</v>
      </c>
      <c r="J2" s="119" t="s">
        <v>1849</v>
      </c>
      <c r="K2" s="119" t="s">
        <v>1850</v>
      </c>
      <c r="L2" s="120" t="s">
        <v>654</v>
      </c>
      <c r="M2" s="121" t="s">
        <v>3428</v>
      </c>
      <c r="N2" s="121"/>
    </row>
    <row r="3">
      <c r="A3" s="119" t="s">
        <v>3429</v>
      </c>
      <c r="B3" s="119" t="s">
        <v>3430</v>
      </c>
      <c r="C3" s="119" t="s">
        <v>3431</v>
      </c>
      <c r="D3" s="119" t="s">
        <v>3432</v>
      </c>
      <c r="E3" s="119" t="s">
        <v>1907</v>
      </c>
      <c r="F3" s="119" t="s">
        <v>1845</v>
      </c>
      <c r="G3" s="119" t="s">
        <v>1846</v>
      </c>
      <c r="H3" s="119" t="s">
        <v>3433</v>
      </c>
      <c r="I3" s="119" t="s">
        <v>1848</v>
      </c>
      <c r="J3" s="119" t="s">
        <v>1849</v>
      </c>
      <c r="K3" s="119" t="s">
        <v>1850</v>
      </c>
      <c r="L3" s="120" t="s">
        <v>654</v>
      </c>
      <c r="M3" s="121" t="s">
        <v>3434</v>
      </c>
      <c r="N3" s="121"/>
    </row>
    <row r="4">
      <c r="A4" s="119" t="s">
        <v>3435</v>
      </c>
      <c r="B4" s="119" t="s">
        <v>3436</v>
      </c>
      <c r="C4" s="119" t="s">
        <v>3437</v>
      </c>
      <c r="D4" s="119" t="s">
        <v>3438</v>
      </c>
      <c r="E4" s="119" t="s">
        <v>1907</v>
      </c>
      <c r="F4" s="119" t="s">
        <v>1845</v>
      </c>
      <c r="G4" s="119" t="s">
        <v>1846</v>
      </c>
      <c r="H4" s="119" t="s">
        <v>3439</v>
      </c>
      <c r="I4" s="119" t="s">
        <v>1848</v>
      </c>
      <c r="J4" s="119" t="s">
        <v>1849</v>
      </c>
      <c r="K4" s="119" t="s">
        <v>1850</v>
      </c>
      <c r="L4" s="120" t="s">
        <v>654</v>
      </c>
      <c r="M4" s="121" t="s">
        <v>3440</v>
      </c>
      <c r="N4" s="121"/>
    </row>
    <row r="5">
      <c r="A5" s="119" t="s">
        <v>3441</v>
      </c>
      <c r="B5" s="119" t="s">
        <v>3442</v>
      </c>
      <c r="C5" s="119" t="s">
        <v>3431</v>
      </c>
      <c r="D5" s="119" t="s">
        <v>3443</v>
      </c>
      <c r="E5" s="119" t="s">
        <v>1907</v>
      </c>
      <c r="F5" s="119" t="s">
        <v>1845</v>
      </c>
      <c r="G5" s="119" t="s">
        <v>1846</v>
      </c>
      <c r="H5" s="119" t="s">
        <v>3444</v>
      </c>
      <c r="I5" s="119" t="s">
        <v>1848</v>
      </c>
      <c r="J5" s="119" t="s">
        <v>1849</v>
      </c>
      <c r="K5" s="119" t="s">
        <v>1850</v>
      </c>
      <c r="L5" s="120" t="s">
        <v>654</v>
      </c>
      <c r="M5" s="121" t="s">
        <v>3445</v>
      </c>
      <c r="N5" s="121"/>
    </row>
    <row r="6">
      <c r="A6" s="119" t="s">
        <v>3446</v>
      </c>
      <c r="B6" s="119" t="s">
        <v>3447</v>
      </c>
      <c r="C6" s="119" t="s">
        <v>3130</v>
      </c>
      <c r="D6" s="119" t="s">
        <v>3448</v>
      </c>
      <c r="E6" s="119" t="s">
        <v>1907</v>
      </c>
      <c r="F6" s="119" t="s">
        <v>1845</v>
      </c>
      <c r="G6" s="119" t="s">
        <v>1846</v>
      </c>
      <c r="H6" s="119" t="s">
        <v>3449</v>
      </c>
      <c r="I6" s="119" t="s">
        <v>1848</v>
      </c>
      <c r="J6" s="119" t="s">
        <v>1849</v>
      </c>
      <c r="K6" s="119" t="s">
        <v>1850</v>
      </c>
      <c r="L6" s="120" t="s">
        <v>654</v>
      </c>
      <c r="M6" s="121" t="s">
        <v>3450</v>
      </c>
      <c r="N6" s="121"/>
    </row>
    <row r="7">
      <c r="A7" s="119" t="s">
        <v>3451</v>
      </c>
      <c r="B7" s="119" t="s">
        <v>3452</v>
      </c>
      <c r="C7" s="119" t="s">
        <v>3130</v>
      </c>
      <c r="D7" s="119" t="s">
        <v>3453</v>
      </c>
      <c r="E7" s="119" t="s">
        <v>1907</v>
      </c>
      <c r="F7" s="119" t="s">
        <v>3353</v>
      </c>
      <c r="G7" s="119" t="s">
        <v>1846</v>
      </c>
      <c r="H7" s="119" t="s">
        <v>3454</v>
      </c>
      <c r="I7" s="119" t="s">
        <v>1848</v>
      </c>
      <c r="J7" s="119" t="s">
        <v>1849</v>
      </c>
      <c r="K7" s="119" t="s">
        <v>1850</v>
      </c>
      <c r="L7" s="120" t="s">
        <v>654</v>
      </c>
      <c r="M7" s="121" t="s">
        <v>3455</v>
      </c>
      <c r="N7" s="121"/>
    </row>
    <row r="8">
      <c r="A8" s="119" t="s">
        <v>3456</v>
      </c>
      <c r="B8" s="119" t="s">
        <v>3457</v>
      </c>
      <c r="C8" s="119" t="s">
        <v>3458</v>
      </c>
      <c r="D8" s="119" t="s">
        <v>3459</v>
      </c>
      <c r="E8" s="119" t="s">
        <v>1907</v>
      </c>
      <c r="F8" s="119" t="s">
        <v>1845</v>
      </c>
      <c r="G8" s="119" t="s">
        <v>1846</v>
      </c>
      <c r="H8" s="119" t="s">
        <v>3460</v>
      </c>
      <c r="I8" s="119" t="s">
        <v>1848</v>
      </c>
      <c r="J8" s="119" t="s">
        <v>1849</v>
      </c>
      <c r="K8" s="119" t="s">
        <v>1850</v>
      </c>
      <c r="L8" s="120" t="s">
        <v>654</v>
      </c>
      <c r="M8" s="121" t="s">
        <v>3461</v>
      </c>
      <c r="N8" s="121"/>
    </row>
    <row r="9">
      <c r="A9" s="119" t="s">
        <v>3462</v>
      </c>
      <c r="B9" s="119" t="s">
        <v>3463</v>
      </c>
      <c r="C9" s="119" t="s">
        <v>3431</v>
      </c>
      <c r="D9" s="119" t="s">
        <v>3464</v>
      </c>
      <c r="E9" s="119" t="s">
        <v>1907</v>
      </c>
      <c r="F9" s="119" t="s">
        <v>1845</v>
      </c>
      <c r="G9" s="119" t="s">
        <v>1846</v>
      </c>
      <c r="H9" s="119" t="s">
        <v>3465</v>
      </c>
      <c r="I9" s="119" t="s">
        <v>1848</v>
      </c>
      <c r="J9" s="119" t="s">
        <v>1849</v>
      </c>
      <c r="K9" s="119" t="s">
        <v>1850</v>
      </c>
      <c r="L9" s="120" t="s">
        <v>654</v>
      </c>
      <c r="M9" s="121" t="s">
        <v>3466</v>
      </c>
      <c r="N9" s="121"/>
    </row>
    <row r="10">
      <c r="A10" s="119" t="s">
        <v>3467</v>
      </c>
      <c r="B10" s="119" t="s">
        <v>3468</v>
      </c>
      <c r="C10" s="119" t="s">
        <v>3469</v>
      </c>
      <c r="D10" s="119" t="s">
        <v>3470</v>
      </c>
      <c r="E10" s="119" t="s">
        <v>1907</v>
      </c>
      <c r="F10" s="119" t="s">
        <v>1845</v>
      </c>
      <c r="G10" s="119" t="s">
        <v>1846</v>
      </c>
      <c r="H10" s="119" t="s">
        <v>3471</v>
      </c>
      <c r="I10" s="119" t="s">
        <v>1848</v>
      </c>
      <c r="J10" s="119" t="s">
        <v>1849</v>
      </c>
      <c r="K10" s="119" t="s">
        <v>1850</v>
      </c>
      <c r="L10" s="120" t="s">
        <v>654</v>
      </c>
      <c r="M10" s="121" t="s">
        <v>3472</v>
      </c>
      <c r="N10" s="121"/>
    </row>
    <row r="11">
      <c r="A11" s="119" t="s">
        <v>3473</v>
      </c>
      <c r="B11" s="119" t="s">
        <v>3474</v>
      </c>
      <c r="C11" s="119" t="s">
        <v>3475</v>
      </c>
      <c r="D11" s="119" t="s">
        <v>3476</v>
      </c>
      <c r="E11" s="119" t="s">
        <v>3477</v>
      </c>
      <c r="F11" s="119" t="s">
        <v>1845</v>
      </c>
      <c r="G11" s="119" t="s">
        <v>1846</v>
      </c>
      <c r="H11" s="119" t="s">
        <v>3478</v>
      </c>
      <c r="I11" s="119" t="s">
        <v>1848</v>
      </c>
      <c r="J11" s="119" t="s">
        <v>1849</v>
      </c>
      <c r="K11" s="119" t="s">
        <v>1850</v>
      </c>
      <c r="L11" s="120" t="s">
        <v>652</v>
      </c>
      <c r="M11" s="121" t="s">
        <v>3479</v>
      </c>
      <c r="N11" s="121"/>
    </row>
    <row r="12">
      <c r="A12" s="119" t="s">
        <v>3480</v>
      </c>
      <c r="B12" s="119" t="s">
        <v>3481</v>
      </c>
      <c r="C12" s="119" t="s">
        <v>3482</v>
      </c>
      <c r="D12" s="119" t="s">
        <v>3483</v>
      </c>
      <c r="E12" s="119" t="s">
        <v>3484</v>
      </c>
      <c r="F12" s="119" t="s">
        <v>1845</v>
      </c>
      <c r="G12" s="119" t="s">
        <v>1846</v>
      </c>
      <c r="H12" s="119" t="s">
        <v>3485</v>
      </c>
      <c r="I12" s="119" t="s">
        <v>1848</v>
      </c>
      <c r="J12" s="119" t="s">
        <v>1849</v>
      </c>
      <c r="K12" s="119" t="s">
        <v>1850</v>
      </c>
      <c r="L12" s="120" t="s">
        <v>648</v>
      </c>
      <c r="M12" s="121" t="s">
        <v>3486</v>
      </c>
      <c r="N12" s="119"/>
    </row>
    <row r="13">
      <c r="A13" s="119" t="s">
        <v>3487</v>
      </c>
      <c r="B13" s="119" t="s">
        <v>3488</v>
      </c>
      <c r="C13" s="119" t="s">
        <v>3130</v>
      </c>
      <c r="D13" s="119" t="s">
        <v>3489</v>
      </c>
      <c r="E13" s="119" t="s">
        <v>1907</v>
      </c>
      <c r="F13" s="119" t="s">
        <v>1845</v>
      </c>
      <c r="G13" s="119" t="s">
        <v>1846</v>
      </c>
      <c r="H13" s="119" t="s">
        <v>3490</v>
      </c>
      <c r="I13" s="119" t="s">
        <v>1848</v>
      </c>
      <c r="J13" s="119" t="s">
        <v>1849</v>
      </c>
      <c r="K13" s="119" t="s">
        <v>1850</v>
      </c>
      <c r="L13" s="120" t="s">
        <v>654</v>
      </c>
      <c r="M13" s="121" t="s">
        <v>3491</v>
      </c>
      <c r="N13" s="121"/>
    </row>
    <row r="14">
      <c r="A14" s="119" t="s">
        <v>3492</v>
      </c>
      <c r="B14" s="119" t="s">
        <v>3493</v>
      </c>
      <c r="C14" s="119" t="s">
        <v>3494</v>
      </c>
      <c r="D14" s="119" t="s">
        <v>3495</v>
      </c>
      <c r="E14" s="119" t="s">
        <v>3496</v>
      </c>
      <c r="F14" s="119" t="s">
        <v>1845</v>
      </c>
      <c r="G14" s="119" t="s">
        <v>1846</v>
      </c>
      <c r="H14" s="119" t="s">
        <v>3497</v>
      </c>
      <c r="I14" s="119" t="s">
        <v>1848</v>
      </c>
      <c r="J14" s="119" t="s">
        <v>1849</v>
      </c>
      <c r="K14" s="119" t="s">
        <v>1850</v>
      </c>
      <c r="L14" s="120" t="s">
        <v>648</v>
      </c>
      <c r="M14" s="121" t="s">
        <v>3498</v>
      </c>
      <c r="N14" s="119"/>
    </row>
    <row r="15">
      <c r="A15" s="119" t="s">
        <v>3499</v>
      </c>
      <c r="B15" s="119" t="s">
        <v>3500</v>
      </c>
      <c r="C15" s="119" t="s">
        <v>3501</v>
      </c>
      <c r="D15" s="119" t="s">
        <v>3502</v>
      </c>
      <c r="E15" s="119" t="s">
        <v>1907</v>
      </c>
      <c r="F15" s="119" t="s">
        <v>1845</v>
      </c>
      <c r="G15" s="119" t="s">
        <v>1846</v>
      </c>
      <c r="H15" s="119" t="s">
        <v>1860</v>
      </c>
      <c r="I15" s="119" t="s">
        <v>1848</v>
      </c>
      <c r="J15" s="119" t="s">
        <v>1849</v>
      </c>
      <c r="K15" s="119" t="s">
        <v>1850</v>
      </c>
      <c r="L15" s="120" t="s">
        <v>654</v>
      </c>
      <c r="M15" s="121" t="s">
        <v>3503</v>
      </c>
      <c r="N15" s="119"/>
    </row>
    <row r="16">
      <c r="A16" s="119" t="s">
        <v>3504</v>
      </c>
      <c r="B16" s="119" t="s">
        <v>3505</v>
      </c>
      <c r="C16" s="119" t="s">
        <v>3506</v>
      </c>
      <c r="D16" s="119" t="s">
        <v>3507</v>
      </c>
      <c r="E16" s="119" t="s">
        <v>3508</v>
      </c>
      <c r="F16" s="119" t="s">
        <v>1845</v>
      </c>
      <c r="G16" s="119" t="s">
        <v>1846</v>
      </c>
      <c r="H16" s="119" t="s">
        <v>3509</v>
      </c>
      <c r="I16" s="119" t="s">
        <v>1848</v>
      </c>
      <c r="J16" s="119" t="s">
        <v>1849</v>
      </c>
      <c r="K16" s="119" t="s">
        <v>1850</v>
      </c>
      <c r="L16" s="120" t="s">
        <v>652</v>
      </c>
      <c r="M16" s="121" t="s">
        <v>3510</v>
      </c>
      <c r="N16" s="119"/>
    </row>
    <row r="17">
      <c r="A17" s="119" t="s">
        <v>3511</v>
      </c>
      <c r="B17" s="119" t="s">
        <v>3512</v>
      </c>
      <c r="C17" s="119" t="s">
        <v>3431</v>
      </c>
      <c r="D17" s="119" t="s">
        <v>3513</v>
      </c>
      <c r="E17" s="119" t="s">
        <v>3514</v>
      </c>
      <c r="F17" s="119" t="s">
        <v>1845</v>
      </c>
      <c r="G17" s="119" t="s">
        <v>1846</v>
      </c>
      <c r="H17" s="119" t="s">
        <v>3515</v>
      </c>
      <c r="I17" s="119" t="s">
        <v>1848</v>
      </c>
      <c r="J17" s="119" t="s">
        <v>1849</v>
      </c>
      <c r="K17" s="119" t="s">
        <v>1850</v>
      </c>
      <c r="L17" s="120" t="s">
        <v>648</v>
      </c>
      <c r="M17" s="121" t="s">
        <v>3516</v>
      </c>
      <c r="N17" s="119"/>
    </row>
    <row r="18">
      <c r="A18" s="119" t="s">
        <v>3517</v>
      </c>
      <c r="B18" s="119" t="s">
        <v>3518</v>
      </c>
      <c r="C18" s="119" t="s">
        <v>3431</v>
      </c>
      <c r="D18" s="119" t="s">
        <v>3519</v>
      </c>
      <c r="E18" s="119" t="s">
        <v>1907</v>
      </c>
      <c r="F18" s="119" t="s">
        <v>1845</v>
      </c>
      <c r="G18" s="119" t="s">
        <v>1846</v>
      </c>
      <c r="H18" s="119" t="s">
        <v>3520</v>
      </c>
      <c r="I18" s="119" t="s">
        <v>1848</v>
      </c>
      <c r="J18" s="119" t="s">
        <v>1849</v>
      </c>
      <c r="K18" s="119" t="s">
        <v>1850</v>
      </c>
      <c r="L18" s="120" t="s">
        <v>654</v>
      </c>
      <c r="M18" s="121" t="s">
        <v>3521</v>
      </c>
      <c r="N18" s="119"/>
    </row>
    <row r="19">
      <c r="A19" s="119" t="s">
        <v>3522</v>
      </c>
      <c r="B19" s="119" t="s">
        <v>3523</v>
      </c>
      <c r="C19" s="119" t="s">
        <v>3524</v>
      </c>
      <c r="D19" s="119" t="s">
        <v>3525</v>
      </c>
      <c r="E19" s="119" t="s">
        <v>3526</v>
      </c>
      <c r="F19" s="119" t="s">
        <v>1845</v>
      </c>
      <c r="G19" s="119" t="s">
        <v>1846</v>
      </c>
      <c r="H19" s="119" t="s">
        <v>3527</v>
      </c>
      <c r="I19" s="119" t="s">
        <v>1848</v>
      </c>
      <c r="J19" s="119" t="s">
        <v>1849</v>
      </c>
      <c r="K19" s="119" t="s">
        <v>1850</v>
      </c>
      <c r="L19" s="120" t="s">
        <v>652</v>
      </c>
      <c r="M19" s="121" t="s">
        <v>3528</v>
      </c>
      <c r="N19" s="119"/>
    </row>
    <row r="20">
      <c r="A20" s="119" t="s">
        <v>3529</v>
      </c>
      <c r="B20" s="119" t="s">
        <v>3530</v>
      </c>
      <c r="C20" s="119" t="s">
        <v>3431</v>
      </c>
      <c r="D20" s="119" t="s">
        <v>3531</v>
      </c>
      <c r="E20" s="119" t="s">
        <v>1907</v>
      </c>
      <c r="F20" s="119" t="s">
        <v>1845</v>
      </c>
      <c r="G20" s="119" t="s">
        <v>1846</v>
      </c>
      <c r="H20" s="119" t="s">
        <v>3532</v>
      </c>
      <c r="I20" s="119" t="s">
        <v>1848</v>
      </c>
      <c r="J20" s="119" t="s">
        <v>1849</v>
      </c>
      <c r="K20" s="119" t="s">
        <v>1850</v>
      </c>
      <c r="L20" s="120" t="s">
        <v>654</v>
      </c>
      <c r="M20" s="121" t="s">
        <v>3533</v>
      </c>
      <c r="N20" s="119"/>
    </row>
    <row r="21">
      <c r="A21" s="119" t="s">
        <v>3534</v>
      </c>
      <c r="B21" s="119" t="s">
        <v>3535</v>
      </c>
      <c r="C21" s="119" t="s">
        <v>3536</v>
      </c>
      <c r="D21" s="119" t="s">
        <v>3537</v>
      </c>
      <c r="E21" s="119" t="s">
        <v>1907</v>
      </c>
      <c r="F21" s="119" t="s">
        <v>1845</v>
      </c>
      <c r="G21" s="119" t="s">
        <v>1846</v>
      </c>
      <c r="H21" s="119" t="s">
        <v>3538</v>
      </c>
      <c r="I21" s="119" t="s">
        <v>1848</v>
      </c>
      <c r="J21" s="119" t="s">
        <v>1849</v>
      </c>
      <c r="K21" s="119" t="s">
        <v>1850</v>
      </c>
      <c r="L21" s="120" t="s">
        <v>654</v>
      </c>
      <c r="M21" s="121" t="s">
        <v>3539</v>
      </c>
      <c r="N21" s="119"/>
    </row>
    <row r="22">
      <c r="A22" s="119" t="s">
        <v>3540</v>
      </c>
      <c r="B22" s="119" t="s">
        <v>3541</v>
      </c>
      <c r="C22" s="119" t="s">
        <v>3542</v>
      </c>
      <c r="D22" s="119" t="s">
        <v>3543</v>
      </c>
      <c r="E22" s="119" t="s">
        <v>1907</v>
      </c>
      <c r="F22" s="119" t="s">
        <v>1845</v>
      </c>
      <c r="G22" s="119" t="s">
        <v>1846</v>
      </c>
      <c r="H22" s="119" t="s">
        <v>3544</v>
      </c>
      <c r="I22" s="119" t="s">
        <v>1848</v>
      </c>
      <c r="J22" s="119" t="s">
        <v>1849</v>
      </c>
      <c r="K22" s="119" t="s">
        <v>1850</v>
      </c>
      <c r="L22" s="120" t="s">
        <v>654</v>
      </c>
      <c r="M22" s="121" t="s">
        <v>3545</v>
      </c>
      <c r="N22" s="119"/>
    </row>
    <row r="23">
      <c r="A23" s="119" t="s">
        <v>3546</v>
      </c>
      <c r="B23" s="119" t="s">
        <v>3547</v>
      </c>
      <c r="C23" s="119" t="s">
        <v>3548</v>
      </c>
      <c r="D23" s="119" t="s">
        <v>3549</v>
      </c>
      <c r="E23" s="119" t="s">
        <v>3550</v>
      </c>
      <c r="F23" s="119" t="s">
        <v>1845</v>
      </c>
      <c r="G23" s="119" t="s">
        <v>1846</v>
      </c>
      <c r="H23" s="119" t="s">
        <v>3551</v>
      </c>
      <c r="I23" s="119" t="s">
        <v>1848</v>
      </c>
      <c r="J23" s="119" t="s">
        <v>1849</v>
      </c>
      <c r="K23" s="119" t="s">
        <v>1850</v>
      </c>
      <c r="L23" s="120" t="s">
        <v>648</v>
      </c>
      <c r="M23" s="121"/>
      <c r="N23" s="119"/>
    </row>
    <row r="24">
      <c r="A24" s="119" t="s">
        <v>3552</v>
      </c>
      <c r="B24" s="119" t="s">
        <v>3553</v>
      </c>
      <c r="C24" s="119" t="s">
        <v>3554</v>
      </c>
      <c r="D24" s="119" t="s">
        <v>3555</v>
      </c>
      <c r="E24" s="119" t="s">
        <v>3556</v>
      </c>
      <c r="F24" s="119" t="s">
        <v>1845</v>
      </c>
      <c r="G24" s="119" t="s">
        <v>1846</v>
      </c>
      <c r="H24" s="119" t="s">
        <v>3557</v>
      </c>
      <c r="I24" s="119" t="s">
        <v>1848</v>
      </c>
      <c r="J24" s="119" t="s">
        <v>1849</v>
      </c>
      <c r="K24" s="119" t="s">
        <v>1850</v>
      </c>
      <c r="L24" s="120" t="s">
        <v>652</v>
      </c>
      <c r="M24" s="121" t="s">
        <v>3558</v>
      </c>
      <c r="N24" s="119"/>
    </row>
    <row r="25">
      <c r="A25" s="119" t="s">
        <v>3559</v>
      </c>
      <c r="B25" s="119" t="s">
        <v>3560</v>
      </c>
      <c r="C25" s="119" t="s">
        <v>3431</v>
      </c>
      <c r="D25" s="119" t="s">
        <v>3561</v>
      </c>
      <c r="E25" s="119" t="s">
        <v>1907</v>
      </c>
      <c r="F25" s="119" t="s">
        <v>1845</v>
      </c>
      <c r="G25" s="119" t="s">
        <v>1846</v>
      </c>
      <c r="H25" s="119" t="s">
        <v>3562</v>
      </c>
      <c r="I25" s="119" t="s">
        <v>1848</v>
      </c>
      <c r="J25" s="119" t="s">
        <v>1849</v>
      </c>
      <c r="K25" s="119" t="s">
        <v>1850</v>
      </c>
      <c r="L25" s="120" t="s">
        <v>654</v>
      </c>
      <c r="M25" s="121" t="s">
        <v>3563</v>
      </c>
      <c r="N25" s="119"/>
    </row>
    <row r="26">
      <c r="A26" s="119" t="s">
        <v>3564</v>
      </c>
      <c r="B26" s="119" t="s">
        <v>3565</v>
      </c>
      <c r="C26" s="119" t="s">
        <v>3431</v>
      </c>
      <c r="D26" s="119" t="s">
        <v>3566</v>
      </c>
      <c r="E26" s="119" t="s">
        <v>1907</v>
      </c>
      <c r="F26" s="119" t="s">
        <v>1845</v>
      </c>
      <c r="G26" s="119" t="s">
        <v>1846</v>
      </c>
      <c r="H26" s="119" t="s">
        <v>1860</v>
      </c>
      <c r="I26" s="119" t="s">
        <v>1848</v>
      </c>
      <c r="J26" s="119" t="s">
        <v>1849</v>
      </c>
      <c r="K26" s="119" t="s">
        <v>1850</v>
      </c>
      <c r="L26" s="120" t="s">
        <v>654</v>
      </c>
      <c r="M26" s="121" t="s">
        <v>3567</v>
      </c>
      <c r="N26" s="119"/>
    </row>
    <row r="27">
      <c r="A27" s="119" t="s">
        <v>3568</v>
      </c>
      <c r="B27" s="119" t="s">
        <v>3569</v>
      </c>
      <c r="C27" s="119" t="s">
        <v>3570</v>
      </c>
      <c r="D27" s="119" t="s">
        <v>3571</v>
      </c>
      <c r="E27" s="119" t="s">
        <v>3572</v>
      </c>
      <c r="F27" s="119" t="s">
        <v>1845</v>
      </c>
      <c r="G27" s="119" t="s">
        <v>1846</v>
      </c>
      <c r="H27" s="119" t="s">
        <v>3573</v>
      </c>
      <c r="I27" s="119" t="s">
        <v>1848</v>
      </c>
      <c r="J27" s="119" t="s">
        <v>1849</v>
      </c>
      <c r="K27" s="119" t="s">
        <v>1850</v>
      </c>
      <c r="L27" s="120" t="s">
        <v>652</v>
      </c>
      <c r="M27" s="121" t="s">
        <v>3574</v>
      </c>
      <c r="N27" s="119"/>
    </row>
    <row r="28">
      <c r="A28" s="119" t="s">
        <v>3575</v>
      </c>
      <c r="B28" s="119" t="s">
        <v>3576</v>
      </c>
      <c r="C28" s="119" t="s">
        <v>3577</v>
      </c>
      <c r="D28" s="119" t="s">
        <v>3578</v>
      </c>
      <c r="E28" s="119" t="s">
        <v>3579</v>
      </c>
      <c r="F28" s="119" t="s">
        <v>1845</v>
      </c>
      <c r="G28" s="119" t="s">
        <v>1846</v>
      </c>
      <c r="H28" s="119" t="s">
        <v>3580</v>
      </c>
      <c r="I28" s="119" t="s">
        <v>1848</v>
      </c>
      <c r="J28" s="119" t="s">
        <v>1849</v>
      </c>
      <c r="K28" s="119" t="s">
        <v>1850</v>
      </c>
      <c r="L28" s="120" t="s">
        <v>648</v>
      </c>
      <c r="M28" s="121" t="s">
        <v>3581</v>
      </c>
      <c r="N28" s="119"/>
    </row>
    <row r="29">
      <c r="A29" s="119" t="s">
        <v>3582</v>
      </c>
      <c r="B29" s="119" t="s">
        <v>3583</v>
      </c>
      <c r="C29" s="119" t="s">
        <v>3584</v>
      </c>
      <c r="D29" s="119" t="s">
        <v>3585</v>
      </c>
      <c r="E29" s="119" t="s">
        <v>3586</v>
      </c>
      <c r="F29" s="119" t="s">
        <v>1845</v>
      </c>
      <c r="G29" s="119" t="s">
        <v>1846</v>
      </c>
      <c r="H29" s="119" t="s">
        <v>3587</v>
      </c>
      <c r="I29" s="119" t="s">
        <v>1848</v>
      </c>
      <c r="J29" s="119" t="s">
        <v>1849</v>
      </c>
      <c r="K29" s="119" t="s">
        <v>1850</v>
      </c>
      <c r="L29" s="120" t="s">
        <v>652</v>
      </c>
      <c r="M29" s="121" t="s">
        <v>3588</v>
      </c>
      <c r="N29" s="119"/>
    </row>
    <row r="30">
      <c r="A30" s="119" t="s">
        <v>3589</v>
      </c>
      <c r="B30" s="119" t="s">
        <v>3590</v>
      </c>
      <c r="C30" s="119" t="s">
        <v>3591</v>
      </c>
      <c r="D30" s="119" t="s">
        <v>3592</v>
      </c>
      <c r="E30" s="119" t="s">
        <v>3593</v>
      </c>
      <c r="F30" s="119" t="s">
        <v>1845</v>
      </c>
      <c r="G30" s="119" t="s">
        <v>1846</v>
      </c>
      <c r="H30" s="119" t="s">
        <v>3594</v>
      </c>
      <c r="I30" s="119" t="s">
        <v>1848</v>
      </c>
      <c r="J30" s="119" t="s">
        <v>1849</v>
      </c>
      <c r="K30" s="119" t="s">
        <v>1850</v>
      </c>
      <c r="L30" s="120" t="s">
        <v>652</v>
      </c>
      <c r="M30" s="121" t="s">
        <v>3595</v>
      </c>
      <c r="N30" s="119"/>
    </row>
    <row r="31">
      <c r="A31" s="119" t="s">
        <v>3596</v>
      </c>
      <c r="B31" s="119" t="s">
        <v>3597</v>
      </c>
      <c r="C31" s="119" t="s">
        <v>3431</v>
      </c>
      <c r="D31" s="119" t="s">
        <v>3598</v>
      </c>
      <c r="E31" s="119" t="s">
        <v>1907</v>
      </c>
      <c r="F31" s="119" t="s">
        <v>1845</v>
      </c>
      <c r="G31" s="119" t="s">
        <v>1846</v>
      </c>
      <c r="H31" s="119" t="s">
        <v>1860</v>
      </c>
      <c r="I31" s="119" t="s">
        <v>1848</v>
      </c>
      <c r="J31" s="119" t="s">
        <v>1849</v>
      </c>
      <c r="K31" s="119" t="s">
        <v>1850</v>
      </c>
      <c r="L31" s="120" t="s">
        <v>654</v>
      </c>
      <c r="M31" s="121" t="s">
        <v>3599</v>
      </c>
      <c r="N31" s="119"/>
    </row>
    <row r="32">
      <c r="A32" s="119" t="s">
        <v>3600</v>
      </c>
      <c r="B32" s="119" t="s">
        <v>3601</v>
      </c>
      <c r="C32" s="119" t="s">
        <v>3431</v>
      </c>
      <c r="D32" s="119" t="s">
        <v>3602</v>
      </c>
      <c r="E32" s="119" t="s">
        <v>1907</v>
      </c>
      <c r="F32" s="119" t="s">
        <v>1845</v>
      </c>
      <c r="G32" s="119" t="s">
        <v>1846</v>
      </c>
      <c r="H32" s="119" t="s">
        <v>3603</v>
      </c>
      <c r="I32" s="119" t="s">
        <v>1848</v>
      </c>
      <c r="J32" s="119" t="s">
        <v>1849</v>
      </c>
      <c r="K32" s="119" t="s">
        <v>1850</v>
      </c>
      <c r="L32" s="120" t="s">
        <v>654</v>
      </c>
      <c r="M32" s="121" t="s">
        <v>3604</v>
      </c>
      <c r="N32" s="119"/>
    </row>
    <row r="33">
      <c r="A33" s="119" t="s">
        <v>3605</v>
      </c>
      <c r="B33" s="119" t="s">
        <v>3606</v>
      </c>
      <c r="C33" s="119" t="s">
        <v>3607</v>
      </c>
      <c r="D33" s="119" t="s">
        <v>3608</v>
      </c>
      <c r="E33" s="119" t="s">
        <v>1907</v>
      </c>
      <c r="F33" s="119" t="s">
        <v>1845</v>
      </c>
      <c r="G33" s="119" t="s">
        <v>1846</v>
      </c>
      <c r="H33" s="119" t="s">
        <v>3609</v>
      </c>
      <c r="I33" s="119" t="s">
        <v>1848</v>
      </c>
      <c r="J33" s="119" t="s">
        <v>1849</v>
      </c>
      <c r="K33" s="119" t="s">
        <v>1850</v>
      </c>
      <c r="L33" s="120" t="s">
        <v>654</v>
      </c>
      <c r="M33" s="121" t="s">
        <v>3610</v>
      </c>
      <c r="N33" s="119"/>
    </row>
    <row r="34">
      <c r="A34" s="119" t="s">
        <v>3611</v>
      </c>
      <c r="B34" s="119" t="s">
        <v>3612</v>
      </c>
      <c r="C34" s="119" t="s">
        <v>3431</v>
      </c>
      <c r="D34" s="119" t="s">
        <v>3613</v>
      </c>
      <c r="E34" s="119" t="s">
        <v>3614</v>
      </c>
      <c r="F34" s="119" t="s">
        <v>1845</v>
      </c>
      <c r="G34" s="119" t="s">
        <v>1846</v>
      </c>
      <c r="H34" s="119" t="s">
        <v>1860</v>
      </c>
      <c r="I34" s="119" t="s">
        <v>1848</v>
      </c>
      <c r="J34" s="119" t="s">
        <v>1849</v>
      </c>
      <c r="K34" s="119" t="s">
        <v>1850</v>
      </c>
      <c r="L34" s="120" t="s">
        <v>652</v>
      </c>
      <c r="M34" s="121" t="s">
        <v>3615</v>
      </c>
      <c r="N34" s="119"/>
    </row>
    <row r="35">
      <c r="A35" s="119" t="s">
        <v>3616</v>
      </c>
      <c r="B35" s="119" t="s">
        <v>3617</v>
      </c>
      <c r="C35" s="119" t="s">
        <v>3618</v>
      </c>
      <c r="D35" s="119" t="s">
        <v>3619</v>
      </c>
      <c r="E35" s="119" t="s">
        <v>1907</v>
      </c>
      <c r="F35" s="119" t="s">
        <v>1845</v>
      </c>
      <c r="G35" s="119" t="s">
        <v>1846</v>
      </c>
      <c r="H35" s="119" t="s">
        <v>3620</v>
      </c>
      <c r="I35" s="119" t="s">
        <v>1848</v>
      </c>
      <c r="J35" s="119" t="s">
        <v>1849</v>
      </c>
      <c r="K35" s="119" t="s">
        <v>1850</v>
      </c>
      <c r="L35" s="120" t="s">
        <v>654</v>
      </c>
      <c r="M35" s="121" t="s">
        <v>3621</v>
      </c>
      <c r="N35" s="119"/>
    </row>
    <row r="36">
      <c r="A36" s="119" t="s">
        <v>3622</v>
      </c>
      <c r="B36" s="119" t="s">
        <v>3623</v>
      </c>
      <c r="C36" s="119" t="s">
        <v>3624</v>
      </c>
      <c r="D36" s="119" t="s">
        <v>3625</v>
      </c>
      <c r="E36" s="119" t="s">
        <v>3626</v>
      </c>
      <c r="F36" s="119" t="s">
        <v>1845</v>
      </c>
      <c r="G36" s="119" t="s">
        <v>1846</v>
      </c>
      <c r="H36" s="119" t="s">
        <v>3627</v>
      </c>
      <c r="I36" s="119" t="s">
        <v>1848</v>
      </c>
      <c r="J36" s="119" t="s">
        <v>1849</v>
      </c>
      <c r="K36" s="119" t="s">
        <v>1850</v>
      </c>
      <c r="L36" s="120" t="s">
        <v>648</v>
      </c>
      <c r="M36" s="121" t="s">
        <v>3628</v>
      </c>
      <c r="N36" s="119"/>
    </row>
    <row r="37">
      <c r="A37" s="119" t="s">
        <v>3629</v>
      </c>
      <c r="B37" s="119" t="s">
        <v>3630</v>
      </c>
      <c r="C37" s="119" t="s">
        <v>3631</v>
      </c>
      <c r="D37" s="119" t="s">
        <v>3632</v>
      </c>
      <c r="E37" s="119" t="s">
        <v>1907</v>
      </c>
      <c r="F37" s="119" t="s">
        <v>1845</v>
      </c>
      <c r="G37" s="119" t="s">
        <v>1846</v>
      </c>
      <c r="H37" s="119" t="s">
        <v>3633</v>
      </c>
      <c r="I37" s="119" t="s">
        <v>1848</v>
      </c>
      <c r="J37" s="119" t="s">
        <v>1849</v>
      </c>
      <c r="K37" s="119" t="s">
        <v>1850</v>
      </c>
      <c r="L37" s="120" t="s">
        <v>654</v>
      </c>
      <c r="M37" s="121" t="s">
        <v>3634</v>
      </c>
      <c r="N37" s="119"/>
    </row>
    <row r="38">
      <c r="A38" s="119" t="s">
        <v>3635</v>
      </c>
      <c r="B38" s="119" t="s">
        <v>3636</v>
      </c>
      <c r="C38" s="119" t="s">
        <v>3637</v>
      </c>
      <c r="D38" s="119" t="s">
        <v>3638</v>
      </c>
      <c r="E38" s="119" t="s">
        <v>3639</v>
      </c>
      <c r="F38" s="119" t="s">
        <v>1845</v>
      </c>
      <c r="G38" s="119" t="s">
        <v>1846</v>
      </c>
      <c r="H38" s="119" t="s">
        <v>1860</v>
      </c>
      <c r="I38" s="119" t="s">
        <v>1848</v>
      </c>
      <c r="J38" s="119" t="s">
        <v>1849</v>
      </c>
      <c r="K38" s="119" t="s">
        <v>1850</v>
      </c>
      <c r="L38" s="120" t="s">
        <v>652</v>
      </c>
      <c r="M38" s="121" t="s">
        <v>3640</v>
      </c>
      <c r="N38" s="119"/>
    </row>
    <row r="39">
      <c r="A39" s="119" t="s">
        <v>3641</v>
      </c>
      <c r="B39" s="119" t="s">
        <v>3642</v>
      </c>
      <c r="C39" s="119" t="s">
        <v>3643</v>
      </c>
      <c r="D39" s="119" t="s">
        <v>3644</v>
      </c>
      <c r="E39" s="119" t="s">
        <v>3645</v>
      </c>
      <c r="F39" s="119" t="s">
        <v>1845</v>
      </c>
      <c r="G39" s="119" t="s">
        <v>1846</v>
      </c>
      <c r="H39" s="119" t="s">
        <v>3646</v>
      </c>
      <c r="I39" s="119" t="s">
        <v>1848</v>
      </c>
      <c r="J39" s="119" t="s">
        <v>1849</v>
      </c>
      <c r="K39" s="119" t="s">
        <v>1850</v>
      </c>
      <c r="L39" s="120" t="s">
        <v>652</v>
      </c>
      <c r="M39" s="121" t="s">
        <v>3647</v>
      </c>
      <c r="N39" s="119"/>
    </row>
    <row r="40">
      <c r="A40" s="119" t="s">
        <v>3648</v>
      </c>
      <c r="B40" s="119" t="s">
        <v>3649</v>
      </c>
      <c r="C40" s="119" t="s">
        <v>3431</v>
      </c>
      <c r="D40" s="119" t="s">
        <v>3650</v>
      </c>
      <c r="E40" s="119" t="s">
        <v>3651</v>
      </c>
      <c r="F40" s="119" t="s">
        <v>1845</v>
      </c>
      <c r="G40" s="119" t="s">
        <v>1846</v>
      </c>
      <c r="H40" s="119" t="s">
        <v>3652</v>
      </c>
      <c r="I40" s="119" t="s">
        <v>1848</v>
      </c>
      <c r="J40" s="119" t="s">
        <v>1849</v>
      </c>
      <c r="K40" s="119" t="s">
        <v>1850</v>
      </c>
      <c r="L40" s="120" t="s">
        <v>652</v>
      </c>
      <c r="M40" s="121" t="s">
        <v>3653</v>
      </c>
      <c r="N40" s="119"/>
    </row>
    <row r="41">
      <c r="A41" s="119" t="s">
        <v>3654</v>
      </c>
      <c r="B41" s="119" t="s">
        <v>3655</v>
      </c>
      <c r="C41" s="119" t="s">
        <v>3656</v>
      </c>
      <c r="D41" s="119" t="s">
        <v>1858</v>
      </c>
      <c r="E41" s="119" t="s">
        <v>3657</v>
      </c>
      <c r="F41" s="119" t="s">
        <v>1845</v>
      </c>
      <c r="G41" s="119" t="s">
        <v>1846</v>
      </c>
      <c r="H41" s="119" t="s">
        <v>1860</v>
      </c>
      <c r="I41" s="119" t="s">
        <v>1848</v>
      </c>
      <c r="J41" s="119" t="s">
        <v>1849</v>
      </c>
      <c r="K41" s="119" t="s">
        <v>1850</v>
      </c>
      <c r="L41" s="120" t="s">
        <v>652</v>
      </c>
      <c r="M41" s="121" t="s">
        <v>3658</v>
      </c>
      <c r="N41" s="119"/>
    </row>
    <row r="42">
      <c r="A42" s="119" t="s">
        <v>3659</v>
      </c>
      <c r="B42" s="119" t="s">
        <v>3660</v>
      </c>
      <c r="C42" s="119" t="s">
        <v>3661</v>
      </c>
      <c r="D42" s="119" t="s">
        <v>3662</v>
      </c>
      <c r="E42" s="119" t="s">
        <v>1907</v>
      </c>
      <c r="F42" s="119" t="s">
        <v>1845</v>
      </c>
      <c r="G42" s="119" t="s">
        <v>1846</v>
      </c>
      <c r="H42" s="119" t="s">
        <v>3663</v>
      </c>
      <c r="I42" s="119" t="s">
        <v>1848</v>
      </c>
      <c r="J42" s="119" t="s">
        <v>1849</v>
      </c>
      <c r="K42" s="119" t="s">
        <v>1850</v>
      </c>
      <c r="L42" s="120" t="s">
        <v>654</v>
      </c>
      <c r="M42" s="121" t="s">
        <v>3664</v>
      </c>
      <c r="N42" s="119"/>
    </row>
    <row r="43">
      <c r="A43" s="119" t="s">
        <v>3665</v>
      </c>
      <c r="B43" s="119" t="s">
        <v>3666</v>
      </c>
      <c r="C43" s="119" t="s">
        <v>3667</v>
      </c>
      <c r="D43" s="119" t="s">
        <v>3668</v>
      </c>
      <c r="E43" s="119" t="s">
        <v>1907</v>
      </c>
      <c r="F43" s="119" t="s">
        <v>1845</v>
      </c>
      <c r="G43" s="119" t="s">
        <v>1846</v>
      </c>
      <c r="H43" s="119" t="s">
        <v>1860</v>
      </c>
      <c r="I43" s="119" t="s">
        <v>1848</v>
      </c>
      <c r="J43" s="119" t="s">
        <v>1849</v>
      </c>
      <c r="K43" s="119" t="s">
        <v>1850</v>
      </c>
      <c r="L43" s="120" t="s">
        <v>654</v>
      </c>
      <c r="M43" s="121" t="s">
        <v>3669</v>
      </c>
      <c r="N43" s="119"/>
    </row>
    <row r="44">
      <c r="A44" s="119" t="s">
        <v>3670</v>
      </c>
      <c r="B44" s="119" t="s">
        <v>3671</v>
      </c>
      <c r="C44" s="119" t="s">
        <v>3431</v>
      </c>
      <c r="D44" s="119" t="s">
        <v>3672</v>
      </c>
      <c r="E44" s="119" t="s">
        <v>3673</v>
      </c>
      <c r="F44" s="119" t="s">
        <v>1845</v>
      </c>
      <c r="G44" s="119" t="s">
        <v>1846</v>
      </c>
      <c r="H44" s="119" t="s">
        <v>3674</v>
      </c>
      <c r="I44" s="119" t="s">
        <v>1848</v>
      </c>
      <c r="J44" s="119" t="s">
        <v>1849</v>
      </c>
      <c r="K44" s="119" t="s">
        <v>1850</v>
      </c>
      <c r="L44" s="120" t="s">
        <v>648</v>
      </c>
      <c r="M44" s="121" t="s">
        <v>3675</v>
      </c>
      <c r="N44" s="119"/>
    </row>
    <row r="45">
      <c r="A45" s="119" t="s">
        <v>3676</v>
      </c>
      <c r="B45" s="119" t="s">
        <v>3677</v>
      </c>
      <c r="C45" s="119" t="s">
        <v>3431</v>
      </c>
      <c r="D45" s="119" t="s">
        <v>3678</v>
      </c>
      <c r="E45" s="119" t="s">
        <v>1907</v>
      </c>
      <c r="F45" s="119" t="s">
        <v>1845</v>
      </c>
      <c r="G45" s="119" t="s">
        <v>1846</v>
      </c>
      <c r="H45" s="119" t="s">
        <v>3679</v>
      </c>
      <c r="I45" s="119" t="s">
        <v>1848</v>
      </c>
      <c r="J45" s="119" t="s">
        <v>1849</v>
      </c>
      <c r="K45" s="119" t="s">
        <v>1850</v>
      </c>
      <c r="L45" s="120" t="s">
        <v>654</v>
      </c>
      <c r="M45" s="121" t="s">
        <v>3680</v>
      </c>
      <c r="N45" s="119"/>
    </row>
    <row r="46">
      <c r="A46" s="119" t="s">
        <v>3681</v>
      </c>
      <c r="B46" s="119" t="s">
        <v>3682</v>
      </c>
      <c r="C46" s="119" t="s">
        <v>3683</v>
      </c>
      <c r="D46" s="119" t="s">
        <v>3684</v>
      </c>
      <c r="E46" s="119" t="s">
        <v>1907</v>
      </c>
      <c r="F46" s="119" t="s">
        <v>1845</v>
      </c>
      <c r="G46" s="119" t="s">
        <v>1846</v>
      </c>
      <c r="H46" s="119" t="s">
        <v>3685</v>
      </c>
      <c r="I46" s="119" t="s">
        <v>1848</v>
      </c>
      <c r="J46" s="119" t="s">
        <v>1849</v>
      </c>
      <c r="K46" s="119" t="s">
        <v>1850</v>
      </c>
      <c r="L46" s="120" t="s">
        <v>654</v>
      </c>
      <c r="M46" s="121" t="s">
        <v>3686</v>
      </c>
      <c r="N46" s="119"/>
    </row>
    <row r="47">
      <c r="A47" s="119" t="s">
        <v>3687</v>
      </c>
      <c r="B47" s="119" t="s">
        <v>3688</v>
      </c>
      <c r="C47" s="119" t="s">
        <v>3689</v>
      </c>
      <c r="D47" s="119" t="s">
        <v>3690</v>
      </c>
      <c r="E47" s="119" t="s">
        <v>3691</v>
      </c>
      <c r="F47" s="119" t="s">
        <v>1845</v>
      </c>
      <c r="G47" s="119" t="s">
        <v>1846</v>
      </c>
      <c r="H47" s="119" t="s">
        <v>3692</v>
      </c>
      <c r="I47" s="119" t="s">
        <v>1848</v>
      </c>
      <c r="J47" s="119" t="s">
        <v>1849</v>
      </c>
      <c r="K47" s="119" t="s">
        <v>1850</v>
      </c>
      <c r="L47" s="120" t="s">
        <v>652</v>
      </c>
      <c r="M47" s="121" t="s">
        <v>3693</v>
      </c>
      <c r="N47" s="119"/>
    </row>
    <row r="48">
      <c r="A48" s="119" t="s">
        <v>3694</v>
      </c>
      <c r="B48" s="119" t="s">
        <v>3695</v>
      </c>
      <c r="C48" s="119" t="s">
        <v>3696</v>
      </c>
      <c r="D48" s="119" t="s">
        <v>3697</v>
      </c>
      <c r="E48" s="119" t="s">
        <v>3698</v>
      </c>
      <c r="F48" s="119" t="s">
        <v>1845</v>
      </c>
      <c r="G48" s="119" t="s">
        <v>1846</v>
      </c>
      <c r="H48" s="119" t="s">
        <v>3699</v>
      </c>
      <c r="I48" s="119" t="s">
        <v>1848</v>
      </c>
      <c r="J48" s="119" t="s">
        <v>1849</v>
      </c>
      <c r="K48" s="119" t="s">
        <v>1850</v>
      </c>
      <c r="L48" s="120" t="s">
        <v>652</v>
      </c>
      <c r="M48" s="121" t="s">
        <v>3700</v>
      </c>
      <c r="N48" s="119"/>
    </row>
    <row r="49">
      <c r="A49" s="119" t="s">
        <v>3701</v>
      </c>
      <c r="B49" s="119" t="s">
        <v>3702</v>
      </c>
      <c r="C49" s="119" t="s">
        <v>3703</v>
      </c>
      <c r="D49" s="119" t="s">
        <v>3704</v>
      </c>
      <c r="E49" s="119" t="s">
        <v>1907</v>
      </c>
      <c r="F49" s="119" t="s">
        <v>1845</v>
      </c>
      <c r="G49" s="119" t="s">
        <v>1846</v>
      </c>
      <c r="H49" s="119" t="s">
        <v>3705</v>
      </c>
      <c r="I49" s="119" t="s">
        <v>1848</v>
      </c>
      <c r="J49" s="119" t="s">
        <v>1849</v>
      </c>
      <c r="K49" s="119" t="s">
        <v>1850</v>
      </c>
      <c r="L49" s="120" t="s">
        <v>654</v>
      </c>
      <c r="M49" s="121" t="s">
        <v>3706</v>
      </c>
      <c r="N49" s="119"/>
    </row>
    <row r="50">
      <c r="A50" s="119" t="s">
        <v>3707</v>
      </c>
      <c r="B50" s="119" t="s">
        <v>3708</v>
      </c>
      <c r="C50" s="119" t="s">
        <v>1951</v>
      </c>
      <c r="D50" s="119" t="s">
        <v>3709</v>
      </c>
      <c r="E50" s="119" t="s">
        <v>1907</v>
      </c>
      <c r="F50" s="119" t="s">
        <v>1845</v>
      </c>
      <c r="G50" s="119" t="s">
        <v>1846</v>
      </c>
      <c r="H50" s="119" t="s">
        <v>3710</v>
      </c>
      <c r="I50" s="119" t="s">
        <v>1848</v>
      </c>
      <c r="J50" s="119" t="s">
        <v>1849</v>
      </c>
      <c r="K50" s="119" t="s">
        <v>1850</v>
      </c>
      <c r="L50" s="120" t="s">
        <v>654</v>
      </c>
      <c r="M50" s="121" t="s">
        <v>3711</v>
      </c>
      <c r="N50" s="119"/>
    </row>
    <row r="51">
      <c r="A51" s="119" t="s">
        <v>3712</v>
      </c>
      <c r="B51" s="119" t="s">
        <v>3713</v>
      </c>
      <c r="C51" s="119" t="s">
        <v>3714</v>
      </c>
      <c r="D51" s="119" t="s">
        <v>3715</v>
      </c>
      <c r="E51" s="119" t="s">
        <v>1907</v>
      </c>
      <c r="F51" s="119" t="s">
        <v>1845</v>
      </c>
      <c r="G51" s="119" t="s">
        <v>1846</v>
      </c>
      <c r="H51" s="119" t="s">
        <v>1860</v>
      </c>
      <c r="I51" s="119" t="s">
        <v>1848</v>
      </c>
      <c r="J51" s="119" t="s">
        <v>1849</v>
      </c>
      <c r="K51" s="119" t="s">
        <v>1850</v>
      </c>
      <c r="L51" s="120" t="s">
        <v>654</v>
      </c>
      <c r="M51" s="121" t="s">
        <v>3716</v>
      </c>
      <c r="N51" s="119"/>
    </row>
    <row r="52">
      <c r="A52" s="119" t="s">
        <v>3717</v>
      </c>
      <c r="B52" s="119" t="s">
        <v>3718</v>
      </c>
      <c r="C52" s="119" t="s">
        <v>3719</v>
      </c>
      <c r="D52" s="119" t="s">
        <v>3720</v>
      </c>
      <c r="E52" s="119" t="s">
        <v>3721</v>
      </c>
      <c r="F52" s="119" t="s">
        <v>1845</v>
      </c>
      <c r="G52" s="119" t="s">
        <v>1846</v>
      </c>
      <c r="H52" s="119" t="s">
        <v>3722</v>
      </c>
      <c r="I52" s="119" t="s">
        <v>1848</v>
      </c>
      <c r="J52" s="119" t="s">
        <v>1849</v>
      </c>
      <c r="K52" s="119" t="s">
        <v>1850</v>
      </c>
      <c r="L52" s="120" t="s">
        <v>652</v>
      </c>
      <c r="M52" s="121" t="s">
        <v>3723</v>
      </c>
      <c r="N52" s="119"/>
    </row>
  </sheetData>
  <dataValidations>
    <dataValidation type="list" allowBlank="1" showErrorMessage="1" sqref="L2:L52">
      <formula1>"PASS,FAIL,PENDING,ENHANCEABLE,READY FOR TESTING"</formula1>
    </dataValidation>
  </dataValidations>
  <drawing r:id="rId1"/>
</worksheet>
</file>