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4FC7EF0B-BACB-4D97-97E2-31388384BA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<sst xmlns="http://schemas.openxmlformats.org/spreadsheetml/2006/main" count="86" uniqueCount="79">
  <si>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</si>
  <si>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</si>
  <si>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</si>
  <si>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</si>
  <si>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</si>
  <si>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</si>
  <si>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</si>
  <si>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</si>
  <si>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</si>
  <si>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</si>
  <si>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</si>
  <si>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</si>
  <si>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</si>
  <si>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</si>
  <si>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</si>
  <si>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</si>
  <si>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</si>
  <si>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</si>
  <si>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</si>
  <si>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</si>
  <si>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</si>
  <si>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</si>
  <si>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</si>
  <si>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</si>
  <si>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</si>
  <si>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</si>
  <si>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</si>
  <si>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</si>
  <si>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</si>
  <si>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</si>
  <si>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</si>
  <si>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</si>
  <si>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</si>
  <si>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</si>
  <si>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</si>
  <si>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</si>
  <si>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</si>
  <si>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</si>
  <si>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</si>
  <si>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</si>
  <si>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</si>
  <si>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</si>
  <si>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</si>
  <si>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</si>
  <si>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</si>
  <si>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</si>
  <si>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</si>
  <si>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</si>
  <si>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</si>
  <si>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</si>
  <si>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</si>
  <si>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</si>
  <si>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</si>
  <si>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</si>
  <si>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</si>
  <si>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</si>
  <si>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</si>
  <si>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</si>
  <si>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</si>
  <si>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</si>
  <si>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</si>
  <si>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</si>
  <si>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</si>
  <si>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Trip, Entanglement ,Trapping</t>
  </si>
  <si>
    <t>Object fall from height</t>
  </si>
  <si>
    <t>Improper housekeeping</t>
  </si>
  <si>
    <t>Alcolism</t>
  </si>
  <si>
    <t>Non use of PPE</t>
  </si>
  <si>
    <t>Ext competant person,Contractor Workmen</t>
  </si>
  <si>
    <t>Use of PPE</t>
  </si>
  <si>
    <t>Nil</t>
  </si>
  <si>
    <t>Visual Inspection of structure, slings</t>
  </si>
  <si>
    <t>Company, contract employees &amp; visitors</t>
  </si>
  <si>
    <t>Training,Inspection</t>
  </si>
  <si>
    <t>Alohol check at gate, Training, awareness, Inspection &amp; Disciplinary action</t>
  </si>
  <si>
    <t>Training, awareness, Inspection &amp; Disciplinary action</t>
  </si>
  <si>
    <t>Mechanical</t>
  </si>
  <si>
    <t>MCD</t>
  </si>
  <si>
    <t>19.08.2022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</si>
</sst>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3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Normal 4" xfId="1" xr:uid="{A7219853-F1CC-4533-ACFA-E0F1F61A23C0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zoomScale="50" zoomScaleNormal="50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5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7" t="s">
        <v>21</v>
      </c>
      <c r="L1" s="70" t="s">
        <v>43</v>
      </c>
      <c r="M1" s="71"/>
      <c r="W1" s="3" t="s">
        <v>52</v>
      </c>
    </row>
    <row r="2" spans="1:85" ht="21.75" customHeight="1" thickBot="1" x14ac:dyDescent="0.3">
      <c r="A2" s="2"/>
      <c r="B2" s="66"/>
      <c r="C2" s="4" t="s">
        <v>29</v>
      </c>
      <c r="D2" s="5" t="s">
        <v>30</v>
      </c>
      <c r="E2" s="5" t="s">
        <v>44</v>
      </c>
      <c r="J2" s="41" t="s">
        <v>22</v>
      </c>
      <c r="K2" s="48" t="s">
        <v>23</v>
      </c>
      <c r="L2" s="51" t="s">
        <v>38</v>
      </c>
      <c r="M2" s="78">
        <v>4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6"/>
      <c r="C3" s="68" t="s">
        <v>34</v>
      </c>
      <c r="D3" s="5" t="s">
        <v>31</v>
      </c>
      <c r="E3" s="6">
        <v>2</v>
      </c>
      <c r="J3" s="42" t="s">
        <v>24</v>
      </c>
      <c r="K3" s="49" t="s">
        <v>17</v>
      </c>
      <c r="L3" s="52" t="s">
        <v>39</v>
      </c>
      <c r="M3" s="78" t="s">
        <v>78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7"/>
      <c r="C4" s="69"/>
      <c r="D4" s="5" t="s">
        <v>32</v>
      </c>
      <c r="E4" s="5" t="s">
        <v>33</v>
      </c>
      <c r="J4" s="1" t="s">
        <v>25</v>
      </c>
      <c r="K4" s="50" t="s">
        <v>18</v>
      </c>
      <c r="L4" s="53" t="s">
        <v>40</v>
      </c>
      <c r="M4" s="78" t="s">
        <v>76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2" t="s">
        <v>41</v>
      </c>
      <c r="M5" s="78" t="s">
        <v>77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0" t="s">
        <v>14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3" t="s">
        <v>27</v>
      </c>
      <c r="C7" s="64"/>
      <c r="D7" s="54" t="s">
        <v>62</v>
      </c>
      <c r="E7" s="55"/>
      <c r="F7" s="55"/>
      <c r="G7" s="56"/>
      <c r="H7" s="46"/>
      <c r="I7" s="46"/>
      <c r="J7" s="46"/>
      <c r="K7" s="57" t="s">
        <v>48</v>
      </c>
      <c r="L7" s="58"/>
      <c r="M7" s="5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9" t="s">
        <v>51</v>
      </c>
      <c r="L8" s="39" t="s">
        <v>55</v>
      </c>
      <c r="M8" s="39" t="s">
        <v>56</v>
      </c>
    </row>
    <row r="9" spans="1:85" s="13" customFormat="1" ht="26.25" customHeight="1" thickBot="1" x14ac:dyDescent="0.25">
      <c r="B9" s="38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49</v>
      </c>
      <c r="K9" s="40" t="s">
        <v>45</v>
      </c>
      <c r="L9" s="40" t="s">
        <v>46</v>
      </c>
      <c r="M9" s="40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2" t="s">
        <v>63</v>
      </c>
      <c r="C10" s="74" t="s">
        <v>68</v>
      </c>
      <c r="D10" s="74" t="s">
        <v>69</v>
      </c>
      <c r="E10" s="74">
        <v>3</v>
      </c>
      <c r="F10" s="74">
        <v>1</v>
      </c>
      <c r="G10" s="75">
        <v>3</v>
      </c>
      <c r="H10" s="74" t="s">
        <v>70</v>
      </c>
      <c r="I10" s="34"/>
      <c r="J10" s="35"/>
      <c r="K10" s="74">
        <v>3</v>
      </c>
      <c r="L10" s="74">
        <v>1</v>
      </c>
      <c r="M10" s="75"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3" t="s">
        <v>64</v>
      </c>
      <c r="C11" s="74" t="s">
        <v>68</v>
      </c>
      <c r="D11" s="74" t="s">
        <v>71</v>
      </c>
      <c r="E11" s="74">
        <v>2</v>
      </c>
      <c r="F11" s="74">
        <v>3</v>
      </c>
      <c r="G11" s="76">
        <v>6</v>
      </c>
      <c r="H11" s="74" t="s">
        <v>70</v>
      </c>
      <c r="I11" s="34"/>
      <c r="J11" s="35"/>
      <c r="K11" s="74">
        <v>2</v>
      </c>
      <c r="L11" s="74">
        <v>3</v>
      </c>
      <c r="M11" s="76"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3" t="s">
        <v>65</v>
      </c>
      <c r="C12" s="74" t="s">
        <v>72</v>
      </c>
      <c r="D12" s="74" t="s">
        <v>73</v>
      </c>
      <c r="E12" s="74">
        <v>2</v>
      </c>
      <c r="F12" s="74">
        <v>2</v>
      </c>
      <c r="G12" s="75">
        <v>4</v>
      </c>
      <c r="H12" s="74" t="s">
        <v>70</v>
      </c>
      <c r="I12" s="34"/>
      <c r="J12" s="35"/>
      <c r="K12" s="74">
        <v>2</v>
      </c>
      <c r="L12" s="74">
        <v>2</v>
      </c>
      <c r="M12" s="75">
        <v>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3" t="s">
        <v>66</v>
      </c>
      <c r="C13" s="74" t="s">
        <v>68</v>
      </c>
      <c r="D13" s="74" t="s">
        <v>74</v>
      </c>
      <c r="E13" s="74">
        <v>1</v>
      </c>
      <c r="F13" s="74">
        <v>3</v>
      </c>
      <c r="G13" s="75">
        <v>3</v>
      </c>
      <c r="H13" s="74" t="s">
        <v>70</v>
      </c>
      <c r="I13" s="34"/>
      <c r="J13" s="35"/>
      <c r="K13" s="74">
        <v>1</v>
      </c>
      <c r="L13" s="74">
        <v>3</v>
      </c>
      <c r="M13" s="75"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4" customFormat="1" ht="30" customHeight="1" thickBot="1" x14ac:dyDescent="0.25">
      <c r="A14" s="13"/>
      <c r="B14" s="72" t="s">
        <v>67</v>
      </c>
      <c r="C14" s="74" t="s">
        <v>68</v>
      </c>
      <c r="D14" s="74" t="s">
        <v>75</v>
      </c>
      <c r="E14" s="77">
        <v>2</v>
      </c>
      <c r="F14" s="77">
        <v>3</v>
      </c>
      <c r="G14" s="76">
        <v>6</v>
      </c>
      <c r="H14" s="74" t="s">
        <v>70</v>
      </c>
      <c r="I14" s="36"/>
      <c r="J14" s="35"/>
      <c r="K14" s="77">
        <v>2</v>
      </c>
      <c r="L14" s="77">
        <v>3</v>
      </c>
      <c r="M14" s="76">
        <v>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3" customFormat="1" ht="15" customHeight="1" x14ac:dyDescent="0.2">
      <c r="A15" s="13"/>
      <c r="B15" s="45" t="s">
        <v>58</v>
      </c>
      <c r="C15" s="15"/>
      <c r="M15" s="22"/>
    </row>
    <row r="16" spans="1:85" s="3" customFormat="1" ht="15" customHeight="1" x14ac:dyDescent="0.25">
      <c r="B16" s="43" t="s">
        <v>59</v>
      </c>
      <c r="C16" s="44"/>
      <c r="D16" s="44"/>
      <c r="M16" s="22"/>
    </row>
    <row r="17" spans="2:13" s="3" customFormat="1" ht="24.95" customHeight="1" x14ac:dyDescent="0.25">
      <c r="B17" s="43" t="s">
        <v>61</v>
      </c>
      <c r="C17" s="44"/>
      <c r="D17" s="44"/>
      <c r="G17" s="16"/>
      <c r="H17" s="16" t="s">
        <v>4</v>
      </c>
      <c r="M17" s="22"/>
    </row>
    <row r="18" spans="2:13" s="3" customFormat="1" ht="20.25" customHeight="1" x14ac:dyDescent="0.25">
      <c r="B18" s="43" t="s">
        <v>57</v>
      </c>
      <c r="C18" s="44"/>
      <c r="D18" s="44"/>
      <c r="G18" s="17"/>
      <c r="H18" s="17" t="s">
        <v>42</v>
      </c>
      <c r="M18" s="22"/>
    </row>
    <row r="19" spans="2:13" s="3" customFormat="1" ht="24.95" customHeight="1" x14ac:dyDescent="0.25">
      <c r="B19" s="43" t="s">
        <v>60</v>
      </c>
      <c r="C19" s="44"/>
      <c r="D19" s="44"/>
      <c r="M19" s="22"/>
    </row>
    <row r="20" spans="2:13" ht="24.95" customHeight="1" thickBot="1" x14ac:dyDescent="0.25">
      <c r="B20" s="25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6"/>
    </row>
    <row r="2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38F59-103F-4168-89A0-EC0B69E91AD3}"/>
</file>

<file path=customXml/itemProps2.xml><?xml version="1.0" encoding="utf-8"?>
<ds:datastoreItem xmlns:ds="http://schemas.openxmlformats.org/officeDocument/2006/customXml" ds:itemID="{33751EF2-9D1A-40D8-8DF2-7DD93458BC84}"/>
</file>

<file path=customXml/itemProps3.xml><?xml version="1.0" encoding="utf-8"?>
<ds:datastoreItem xmlns:ds="http://schemas.openxmlformats.org/officeDocument/2006/customXml" ds:itemID="{6A2A97FA-9D92-47BD-9E5D-D8BDCB53C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2022-08-19T16:29:46Z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1201000</vt:r8>
  </property>
</Properties>
</file>