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13_ncr:1_{1E976A41-9F88-43BA-8544-72B193581FE6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<sst xmlns="http://schemas.openxmlformats.org/spreadsheetml/2006/main" count="105" uniqueCount="89">
  <si>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</si>
  <si>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</si>
  <si>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</si>
  <si>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</si>
  <si>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</si>
  <si>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</si>
  <si>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</si>
  <si>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</si>
  <si>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</si>
  <si>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</si>
  <si>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</si>
  <si>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</si>
  <si>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</si>
  <si>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</si>
  <si>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</si>
  <si>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</si>
  <si>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</si>
  <si>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</si>
  <si>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</si>
  <si>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</si>
  <si>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</si>
  <si>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</si>
  <si>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</si>
  <si>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</si>
  <si>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</si>
  <si>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</si>
  <si>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</si>
  <si>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</si>
  <si>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</si>
  <si>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</si>
  <si>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</si>
  <si>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</si>
  <si>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</si>
  <si>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</si>
  <si>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</si>
  <si>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</si>
  <si>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</si>
  <si>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</si>
  <si>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</si>
  <si>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</si>
  <si>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</si>
  <si>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</si>
  <si>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</si>
  <si>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</si>
  <si>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</si>
  <si>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</si>
  <si>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</si>
  <si>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</si>
  <si>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</si>
  <si>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</si>
  <si>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</si>
  <si>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</si>
  <si>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</si>
  <si>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</si>
  <si>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</si>
  <si>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</si>
  <si>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</si>
  <si>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</si>
  <si>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</si>
  <si>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</si>
  <si>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</si>
  <si>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Electrical shock</t>
  </si>
  <si>
    <t>Company Employees &amp; contractors workers</t>
  </si>
  <si>
    <t>Electrical isolations, Shut down</t>
  </si>
  <si>
    <t>Nil</t>
  </si>
  <si>
    <t>Injury</t>
  </si>
  <si>
    <t xml:space="preserve">Safety shoes, safety hand gloves are provided. Suitable tools tackles are kept in for use, </t>
  </si>
  <si>
    <t xml:space="preserve"> Entanglement, contact, </t>
  </si>
  <si>
    <t>Safety shoes, safety hand gloves are provided. Suitable tools tackles are kept in for use</t>
  </si>
  <si>
    <t xml:space="preserve">Falling. </t>
  </si>
  <si>
    <t>Safety belt usage</t>
  </si>
  <si>
    <t>Trapping</t>
  </si>
  <si>
    <t>House keeping and Training</t>
  </si>
  <si>
    <t>Non use of PPE</t>
  </si>
  <si>
    <t>Sub contractor, company employee</t>
  </si>
  <si>
    <t>Training, Awarness,Inspection &amp; Disciplinary action. Tool Box talks.</t>
  </si>
  <si>
    <t>Use of mobile</t>
  </si>
  <si>
    <t xml:space="preserve">Training, Awarness,Inspection &amp; Disciplinary action. Tool Box talks. </t>
  </si>
  <si>
    <t>Alcoholism</t>
  </si>
  <si>
    <t xml:space="preserve">01.Training, Awarness,Inspection &amp; Disciplinary action.                   02.Tool box talks                        03.Alcohol checking at gate in case of doubt and disciplinary action              </t>
  </si>
  <si>
    <t>Ergonomical Hazards</t>
  </si>
  <si>
    <t>Mechanical</t>
  </si>
  <si>
    <t>MCD</t>
  </si>
  <si>
    <t>22.08.2022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</si>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</sst>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/>
    <xf numFmtId="0" fontId="15" fillId="7" borderId="32" xfId="0" applyFont="1" applyFill="1" applyBorder="1"/>
    <xf numFmtId="0" fontId="16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44" xfId="1" applyFont="1" applyBorder="1" applyAlignment="1">
      <alignment vertical="center" wrapText="1"/>
    </xf>
    <xf numFmtId="0" fontId="2" fillId="0" borderId="45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29" xfId="1" applyFont="1" applyBorder="1" applyAlignment="1">
      <alignment vertical="center" wrapText="1"/>
    </xf>
    <xf numFmtId="0" fontId="2" fillId="0" borderId="47" xfId="1" applyFont="1" applyBorder="1" applyAlignment="1">
      <alignment vertical="center"/>
    </xf>
    <xf numFmtId="0" fontId="2" fillId="0" borderId="48" xfId="1" applyFont="1" applyBorder="1" applyAlignment="1">
      <alignment vertical="center" wrapText="1" shrinkToFit="1"/>
    </xf>
    <xf numFmtId="0" fontId="2" fillId="0" borderId="42" xfId="1" applyFont="1" applyBorder="1" applyAlignment="1">
      <alignment vertical="center" wrapText="1" shrinkToFit="1"/>
    </xf>
    <xf numFmtId="0" fontId="2" fillId="0" borderId="49" xfId="1" applyFont="1" applyBorder="1" applyAlignment="1">
      <alignment vertical="center"/>
    </xf>
    <xf numFmtId="0" fontId="2" fillId="0" borderId="50" xfId="1" applyFont="1" applyBorder="1" applyAlignment="1">
      <alignment vertical="center" wrapText="1" shrinkToFit="1"/>
    </xf>
    <xf numFmtId="0" fontId="17" fillId="0" borderId="42" xfId="1" applyFont="1" applyBorder="1" applyAlignment="1">
      <alignment horizontal="center"/>
    </xf>
    <xf numFmtId="0" fontId="18" fillId="0" borderId="42" xfId="1" applyFont="1" applyBorder="1" applyAlignment="1">
      <alignment horizontal="center"/>
    </xf>
    <xf numFmtId="0" fontId="2" fillId="0" borderId="43" xfId="1" applyFont="1" applyBorder="1"/>
    <xf numFmtId="0" fontId="2" fillId="0" borderId="46" xfId="1" applyFont="1" applyBorder="1"/>
    <xf numFmtId="0" fontId="2" fillId="7" borderId="1" xfId="1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7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7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2" xfId="1" xr:uid="{8E196D45-39B2-469A-8961-19C359F12211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topLeftCell="B1" zoomScale="50" zoomScaleNormal="50" workbookViewId="0">
      <selection activeCell="H22" sqref="H22:J24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5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3" t="s">
        <v>19</v>
      </c>
      <c r="K1" s="42" t="s">
        <v>20</v>
      </c>
      <c r="L1" s="90" t="s">
        <v>42</v>
      </c>
      <c r="M1" s="91"/>
      <c r="W1" s="2" t="s">
        <v>50</v>
      </c>
    </row>
    <row r="2" spans="2:23" ht="21.75" customHeight="1" thickBot="1" x14ac:dyDescent="0.3">
      <c r="B2" s="86"/>
      <c r="C2" s="3" t="s">
        <v>28</v>
      </c>
      <c r="D2" s="4" t="s">
        <v>29</v>
      </c>
      <c r="E2" s="4" t="s">
        <v>84</v>
      </c>
      <c r="J2" s="36" t="s">
        <v>21</v>
      </c>
      <c r="K2" s="43" t="s">
        <v>22</v>
      </c>
      <c r="L2" s="46" t="s">
        <v>37</v>
      </c>
      <c r="M2" s="73">
        <v>3</v>
      </c>
      <c r="W2" s="2" t="s">
        <v>51</v>
      </c>
    </row>
    <row r="3" spans="2:23" ht="18.95" customHeight="1" thickBot="1" x14ac:dyDescent="0.3">
      <c r="B3" s="86"/>
      <c r="C3" s="88" t="s">
        <v>33</v>
      </c>
      <c r="D3" s="4" t="s">
        <v>30</v>
      </c>
      <c r="E3" s="5">
        <v>3</v>
      </c>
      <c r="J3" s="37" t="s">
        <v>23</v>
      </c>
      <c r="K3" s="44" t="s">
        <v>16</v>
      </c>
      <c r="L3" s="47" t="s">
        <v>38</v>
      </c>
      <c r="M3" s="73" t="s">
        <v>83</v>
      </c>
      <c r="W3" s="2" t="s">
        <v>52</v>
      </c>
    </row>
    <row r="4" spans="2:23" ht="21" customHeight="1" thickBot="1" x14ac:dyDescent="0.3">
      <c r="B4" s="87"/>
      <c r="C4" s="89"/>
      <c r="D4" s="4" t="s">
        <v>31</v>
      </c>
      <c r="E4" s="4" t="s">
        <v>32</v>
      </c>
      <c r="J4" s="1" t="s">
        <v>24</v>
      </c>
      <c r="K4" s="45" t="s">
        <v>17</v>
      </c>
      <c r="L4" s="48" t="s">
        <v>39</v>
      </c>
      <c r="M4" s="73" t="s">
        <v>81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7" t="s">
        <v>40</v>
      </c>
      <c r="M5" s="73" t="s">
        <v>82</v>
      </c>
    </row>
    <row r="6" spans="2:23" ht="40.5" customHeight="1" thickBot="1" x14ac:dyDescent="0.3">
      <c r="B6" s="80" t="s">
        <v>13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23" ht="29.1" customHeight="1" thickBot="1" x14ac:dyDescent="0.35">
      <c r="B7" s="83" t="s">
        <v>26</v>
      </c>
      <c r="C7" s="84"/>
      <c r="D7" s="74" t="s">
        <v>60</v>
      </c>
      <c r="E7" s="75"/>
      <c r="F7" s="75"/>
      <c r="G7" s="76"/>
      <c r="H7" s="41"/>
      <c r="I7" s="41"/>
      <c r="J7" s="41"/>
      <c r="K7" s="77" t="s">
        <v>46</v>
      </c>
      <c r="L7" s="78"/>
      <c r="M7" s="79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4" t="s">
        <v>49</v>
      </c>
      <c r="L8" s="34" t="s">
        <v>53</v>
      </c>
      <c r="M8" s="34" t="s">
        <v>54</v>
      </c>
    </row>
    <row r="9" spans="2:23" s="11" customFormat="1" ht="26.25" customHeight="1" thickBot="1" x14ac:dyDescent="0.25">
      <c r="B9" s="50" t="s">
        <v>0</v>
      </c>
      <c r="C9" s="51" t="s">
        <v>5</v>
      </c>
      <c r="D9" s="52" t="s">
        <v>3</v>
      </c>
      <c r="E9" s="53" t="s">
        <v>4</v>
      </c>
      <c r="F9" s="51" t="s">
        <v>2</v>
      </c>
      <c r="G9" s="54" t="s">
        <v>1</v>
      </c>
      <c r="H9" s="55" t="s">
        <v>36</v>
      </c>
      <c r="I9" s="29" t="s">
        <v>15</v>
      </c>
      <c r="J9" s="28" t="s">
        <v>47</v>
      </c>
      <c r="K9" s="35" t="s">
        <v>43</v>
      </c>
      <c r="L9" s="35" t="s">
        <v>44</v>
      </c>
      <c r="M9" s="35" t="s">
        <v>45</v>
      </c>
    </row>
    <row r="10" spans="2:23" s="11" customFormat="1" ht="26.25" customHeight="1" thickBot="1" x14ac:dyDescent="0.35">
      <c r="B10" s="56"/>
      <c r="C10" s="57"/>
      <c r="D10" s="58"/>
      <c r="E10" s="69"/>
      <c r="F10" s="69"/>
      <c r="G10" s="70"/>
      <c r="H10" s="71"/>
      <c r="I10" s="49"/>
      <c r="J10" s="27"/>
      <c r="K10" s="69"/>
      <c r="L10" s="69"/>
      <c r="M10" s="70"/>
    </row>
    <row r="11" spans="2:23" s="11" customFormat="1" ht="26.25" customHeight="1" thickBot="1" x14ac:dyDescent="0.35">
      <c r="B11" s="59" t="s">
        <v>61</v>
      </c>
      <c r="C11" s="60" t="s">
        <v>62</v>
      </c>
      <c r="D11" s="61" t="s">
        <v>63</v>
      </c>
      <c r="E11" s="69">
        <v>2</v>
      </c>
      <c r="F11" s="69">
        <v>2</v>
      </c>
      <c r="G11" s="70">
        <v>4</v>
      </c>
      <c r="H11" s="72" t="s">
        <v>64</v>
      </c>
      <c r="I11" s="49"/>
      <c r="J11" s="27"/>
      <c r="K11" s="69">
        <v>2</v>
      </c>
      <c r="L11" s="69">
        <v>2</v>
      </c>
      <c r="M11" s="70">
        <v>4</v>
      </c>
    </row>
    <row r="12" spans="2:23" s="11" customFormat="1" ht="26.25" customHeight="1" thickBot="1" x14ac:dyDescent="0.35">
      <c r="B12" s="59" t="s">
        <v>65</v>
      </c>
      <c r="C12" s="60" t="s">
        <v>62</v>
      </c>
      <c r="D12" s="61" t="s">
        <v>66</v>
      </c>
      <c r="E12" s="69">
        <v>2</v>
      </c>
      <c r="F12" s="69">
        <v>2</v>
      </c>
      <c r="G12" s="70">
        <v>4</v>
      </c>
      <c r="H12" s="72" t="s">
        <v>64</v>
      </c>
      <c r="I12" s="49"/>
      <c r="J12" s="27"/>
      <c r="K12" s="69">
        <v>2</v>
      </c>
      <c r="L12" s="69">
        <v>2</v>
      </c>
      <c r="M12" s="70">
        <v>4</v>
      </c>
    </row>
    <row r="13" spans="2:23" s="11" customFormat="1" ht="26.25" customHeight="1" thickBot="1" x14ac:dyDescent="0.35">
      <c r="B13" s="59" t="s">
        <v>67</v>
      </c>
      <c r="C13" s="60" t="s">
        <v>62</v>
      </c>
      <c r="D13" s="61" t="s">
        <v>68</v>
      </c>
      <c r="E13" s="69">
        <v>2</v>
      </c>
      <c r="F13" s="69">
        <v>1</v>
      </c>
      <c r="G13" s="70">
        <v>2</v>
      </c>
      <c r="H13" s="72" t="s">
        <v>64</v>
      </c>
      <c r="I13" s="49"/>
      <c r="J13" s="27"/>
      <c r="K13" s="69">
        <v>2</v>
      </c>
      <c r="L13" s="69">
        <v>1</v>
      </c>
      <c r="M13" s="70">
        <v>2</v>
      </c>
    </row>
    <row r="14" spans="2:23" s="11" customFormat="1" ht="26.25" customHeight="1" thickBot="1" x14ac:dyDescent="0.35">
      <c r="B14" s="61" t="s">
        <v>69</v>
      </c>
      <c r="C14" s="60" t="s">
        <v>62</v>
      </c>
      <c r="D14" s="63" t="s">
        <v>70</v>
      </c>
      <c r="E14" s="69">
        <v>1</v>
      </c>
      <c r="F14" s="69">
        <v>1</v>
      </c>
      <c r="G14" s="70">
        <v>1</v>
      </c>
      <c r="H14" s="72" t="s">
        <v>64</v>
      </c>
      <c r="I14" s="49"/>
      <c r="J14" s="27"/>
      <c r="K14" s="69">
        <v>1</v>
      </c>
      <c r="L14" s="69">
        <v>1</v>
      </c>
      <c r="M14" s="70">
        <v>1</v>
      </c>
    </row>
    <row r="15" spans="2:23" s="11" customFormat="1" ht="30" customHeight="1" thickBot="1" x14ac:dyDescent="0.35">
      <c r="B15" s="61" t="s">
        <v>71</v>
      </c>
      <c r="C15" s="60" t="s">
        <v>62</v>
      </c>
      <c r="D15" s="63" t="s">
        <v>72</v>
      </c>
      <c r="E15" s="69">
        <v>2</v>
      </c>
      <c r="F15" s="69">
        <v>1</v>
      </c>
      <c r="G15" s="70">
        <v>2</v>
      </c>
      <c r="H15" s="72" t="s">
        <v>64</v>
      </c>
      <c r="I15" s="30"/>
      <c r="J15" s="31"/>
      <c r="K15" s="69">
        <v>2</v>
      </c>
      <c r="L15" s="69">
        <v>1</v>
      </c>
      <c r="M15" s="70">
        <v>2</v>
      </c>
    </row>
    <row r="16" spans="2:23" s="11" customFormat="1" ht="30" customHeight="1" thickBot="1" x14ac:dyDescent="0.35">
      <c r="B16" s="64" t="s">
        <v>73</v>
      </c>
      <c r="C16" s="65" t="s">
        <v>74</v>
      </c>
      <c r="D16" s="63" t="s">
        <v>75</v>
      </c>
      <c r="E16" s="69">
        <v>2</v>
      </c>
      <c r="F16" s="69">
        <v>1</v>
      </c>
      <c r="G16" s="70">
        <v>2</v>
      </c>
      <c r="H16" s="72" t="s">
        <v>64</v>
      </c>
      <c r="I16" s="30"/>
      <c r="J16" s="31"/>
      <c r="K16" s="69">
        <v>2</v>
      </c>
      <c r="L16" s="69">
        <v>1</v>
      </c>
      <c r="M16" s="70">
        <v>2</v>
      </c>
    </row>
    <row r="17" spans="1:85" s="11" customFormat="1" ht="30" customHeight="1" thickBot="1" x14ac:dyDescent="0.35">
      <c r="B17" s="62" t="s">
        <v>76</v>
      </c>
      <c r="C17" s="60" t="s">
        <v>62</v>
      </c>
      <c r="D17" s="63" t="s">
        <v>77</v>
      </c>
      <c r="E17" s="69">
        <v>2</v>
      </c>
      <c r="F17" s="69">
        <v>1</v>
      </c>
      <c r="G17" s="70">
        <v>2</v>
      </c>
      <c r="H17" s="72" t="s">
        <v>64</v>
      </c>
      <c r="I17" s="30"/>
      <c r="J17" s="31"/>
      <c r="K17" s="69">
        <v>2</v>
      </c>
      <c r="L17" s="69">
        <v>1</v>
      </c>
      <c r="M17" s="70">
        <v>2</v>
      </c>
    </row>
    <row r="18" spans="1:85" s="11" customFormat="1" ht="30" customHeight="1" thickBot="1" x14ac:dyDescent="0.35">
      <c r="B18" s="66" t="s">
        <v>78</v>
      </c>
      <c r="C18" s="68" t="s">
        <v>74</v>
      </c>
      <c r="D18" s="61" t="s">
        <v>79</v>
      </c>
      <c r="E18" s="69">
        <v>1</v>
      </c>
      <c r="F18" s="69">
        <v>1</v>
      </c>
      <c r="G18" s="70">
        <v>1</v>
      </c>
      <c r="H18" s="72" t="s">
        <v>64</v>
      </c>
      <c r="I18" s="30"/>
      <c r="J18" s="31"/>
      <c r="K18" s="69">
        <v>1</v>
      </c>
      <c r="L18" s="69">
        <v>1</v>
      </c>
      <c r="M18" s="70">
        <v>1</v>
      </c>
    </row>
    <row r="19" spans="1:85" s="12" customFormat="1" ht="30" customHeight="1" thickBot="1" x14ac:dyDescent="0.35">
      <c r="A19" s="11"/>
      <c r="B19" s="67" t="s">
        <v>80</v>
      </c>
      <c r="C19" s="60" t="s">
        <v>62</v>
      </c>
      <c r="D19" s="61" t="s">
        <v>72</v>
      </c>
      <c r="E19" s="69">
        <v>2</v>
      </c>
      <c r="F19" s="69">
        <v>1</v>
      </c>
      <c r="G19" s="70">
        <v>2</v>
      </c>
      <c r="H19" s="72" t="s">
        <v>64</v>
      </c>
      <c r="I19" s="32"/>
      <c r="J19" s="31"/>
      <c r="K19" s="69">
        <v>2</v>
      </c>
      <c r="L19" s="69">
        <v>1</v>
      </c>
      <c r="M19" s="70">
        <v>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 x14ac:dyDescent="0.2">
      <c r="A20" s="11"/>
      <c r="B20" s="40" t="s">
        <v>56</v>
      </c>
      <c r="C20" s="13"/>
      <c r="M20" s="20"/>
    </row>
    <row r="21" spans="1:85" ht="15" customHeight="1" x14ac:dyDescent="0.25">
      <c r="B21" s="38" t="s">
        <v>57</v>
      </c>
      <c r="C21" s="39"/>
      <c r="D21" s="39"/>
      <c r="M21" s="20"/>
    </row>
    <row r="22" spans="1:85" ht="24.95" customHeight="1" x14ac:dyDescent="0.25">
      <c r="B22" s="38" t="s">
        <v>59</v>
      </c>
      <c r="C22" s="39"/>
      <c r="D22" s="39"/>
      <c r="G22" s="14"/>
      <c r="H22" s="92" t="s">
        <v>85</v>
      </c>
      <c r="I22" s="92" t="s">
        <v>86</v>
      </c>
      <c r="J22" s="92"/>
      <c r="M22" s="20"/>
    </row>
    <row r="23" spans="1:85" ht="20.25" customHeight="1" x14ac:dyDescent="0.25">
      <c r="B23" s="38" t="s">
        <v>55</v>
      </c>
      <c r="C23" s="39"/>
      <c r="D23" s="39"/>
      <c r="G23" s="15"/>
      <c r="H23" s="93" t="s">
        <v>87</v>
      </c>
      <c r="I23" s="93"/>
      <c r="J23" s="93"/>
      <c r="M23" s="20"/>
    </row>
    <row r="24" spans="1:85" ht="24.95" customHeight="1" x14ac:dyDescent="0.25">
      <c r="B24" s="38" t="s">
        <v>58</v>
      </c>
      <c r="C24" s="39"/>
      <c r="D24" s="39"/>
      <c r="H24" s="15" t="s">
        <v>41</v>
      </c>
      <c r="I24" s="2" t="s">
        <v>88</v>
      </c>
      <c r="M24" s="20"/>
    </row>
    <row r="25" spans="1:85" ht="24.95" customHeight="1" thickBot="1" x14ac:dyDescent="0.25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</row>
    <row r="26" spans="1:85" ht="24.95" customHeight="1" thickTop="1" x14ac:dyDescent="0.2"/>
  </sheetData>
  <mergeCells count="8">
    <mergeCell ref="H23:J23"/>
    <mergeCell ref="D7:G7"/>
    <mergeCell ref="K7:M7"/>
    <mergeCell ref="B6:M6"/>
    <mergeCell ref="B7:C7"/>
    <mergeCell ref="B1:B4"/>
    <mergeCell ref="C3:C4"/>
    <mergeCell ref="L1:M1"/>
  </mergeCells>
  <conditionalFormatting sqref="G15:G19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5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5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59332C-3BC5-4460-B379-AEF87FC23B29}"/>
</file>

<file path=customXml/itemProps2.xml><?xml version="1.0" encoding="utf-8"?>
<ds:datastoreItem xmlns:ds="http://schemas.openxmlformats.org/officeDocument/2006/customXml" ds:itemID="{BCC9C365-5078-42B3-8722-500D09F5F7FF}"/>
</file>

<file path=customXml/itemProps3.xml><?xml version="1.0" encoding="utf-8"?>
<ds:datastoreItem xmlns:ds="http://schemas.openxmlformats.org/officeDocument/2006/customXml" ds:itemID="{F7BF5979-B89B-4520-B0A6-1A5792B52D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2022-08-22T18:39:13Z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1194600</vt:r8>
  </property>
</Properties>
</file>