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nalPEM\autoArima\"/>
    </mc:Choice>
  </mc:AlternateContent>
  <xr:revisionPtr revIDLastSave="0" documentId="13_ncr:1_{DC2BD407-FB0E-4DDC-BE19-2AE6211F5819}" xr6:coauthVersionLast="36" xr6:coauthVersionMax="36" xr10:uidLastSave="{00000000-0000-0000-0000-000000000000}"/>
  <bookViews>
    <workbookView xWindow="0" yWindow="0" windowWidth="20040" windowHeight="9270" xr2:uid="{00000000-000D-0000-FFFF-FFFF00000000}"/>
  </bookViews>
  <sheets>
    <sheet name="EAN541448860004121675_energyTyp" sheetId="1" r:id="rId1"/>
    <sheet name="year2019" sheetId="2" r:id="rId2"/>
  </sheets>
  <definedNames>
    <definedName name="_xlnm._FilterDatabase" localSheetId="0" hidden="1">EAN541448860004121675_energyTyp!$A$1:$H$1106</definedName>
  </definedNames>
  <calcPr calcId="0"/>
</workbook>
</file>

<file path=xl/sharedStrings.xml><?xml version="1.0" encoding="utf-8"?>
<sst xmlns="http://schemas.openxmlformats.org/spreadsheetml/2006/main" count="23" uniqueCount="18">
  <si>
    <t>StartDate</t>
  </si>
  <si>
    <t>Consumption_Type_A_Daily</t>
  </si>
  <si>
    <t>Consumption_Type_A_Quarter1</t>
  </si>
  <si>
    <t>Point</t>
  </si>
  <si>
    <t>Forecast</t>
  </si>
  <si>
    <t>LO_80</t>
  </si>
  <si>
    <t>Hi_80</t>
  </si>
  <si>
    <t>LO_95</t>
  </si>
  <si>
    <t>Hi_95</t>
  </si>
  <si>
    <t>DayNumber</t>
  </si>
  <si>
    <t>Point Forecast</t>
  </si>
  <si>
    <t>Lo 80</t>
  </si>
  <si>
    <t>Hi 80</t>
  </si>
  <si>
    <t>Lo 95</t>
  </si>
  <si>
    <t>Hi 95</t>
  </si>
  <si>
    <t>Next Point</t>
  </si>
  <si>
    <t>DayNr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</si>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</sst>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3" tint="-0.249977111117893"/>
      <name val="Lucida Console"/>
      <family val="3"/>
    </font>
    <font>
      <sz val="11"/>
      <color theme="3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/>
    </xf>
    <xf numFmtId="0" fontId="0" fillId="34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Lucida Console"/>
        <family val="3"/>
        <scheme val="none"/>
      </font>
      <fill>
        <patternFill patternType="solid">
          <fgColor indexed="64"/>
          <bgColor rgb="FF282A3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Lucida Console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Consumption_Type_A_Quarter1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EAN541448860004121675_energyTyp!$C$1</c:f>
              <c:strCache>
                <c:ptCount val="1"/>
                <c:pt idx="0">
                  <c:v>Consumption_Type_A_Quarter1</c:v>
                </c:pt>
              </c:strCache>
            </c:strRef>
          </c:tx>
          <c:marker>
            <c:symbol val="none"/>
          </c:marker>
          <c:cat>
            <c:numRef>
              <c:f>EAN541448860004121675_energyTyp!$A$2:$A$1099</c:f>
              <c:numCache>
                <c:formatCode>m/d/yyyy</c:formatCode>
                <c:ptCount val="1098"/>
                <c:pt idx="0">
                  <c:v>43503</c:v>
                </c:pt>
                <c:pt idx="1">
                  <c:v>43504</c:v>
                </c:pt>
                <c:pt idx="2">
                  <c:v>43505</c:v>
                </c:pt>
                <c:pt idx="3">
                  <c:v>43506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43512</c:v>
                </c:pt>
                <c:pt idx="10">
                  <c:v>43513</c:v>
                </c:pt>
                <c:pt idx="11">
                  <c:v>43514</c:v>
                </c:pt>
                <c:pt idx="12">
                  <c:v>43515</c:v>
                </c:pt>
                <c:pt idx="13">
                  <c:v>43516</c:v>
                </c:pt>
                <c:pt idx="14">
                  <c:v>43517</c:v>
                </c:pt>
                <c:pt idx="15">
                  <c:v>43518</c:v>
                </c:pt>
                <c:pt idx="16">
                  <c:v>43519</c:v>
                </c:pt>
                <c:pt idx="17">
                  <c:v>43520</c:v>
                </c:pt>
                <c:pt idx="18">
                  <c:v>43521</c:v>
                </c:pt>
                <c:pt idx="19">
                  <c:v>43522</c:v>
                </c:pt>
                <c:pt idx="20">
                  <c:v>43523</c:v>
                </c:pt>
                <c:pt idx="21">
                  <c:v>43524</c:v>
                </c:pt>
                <c:pt idx="22">
                  <c:v>43525</c:v>
                </c:pt>
                <c:pt idx="23">
                  <c:v>43526</c:v>
                </c:pt>
                <c:pt idx="24">
                  <c:v>43527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43533</c:v>
                </c:pt>
                <c:pt idx="31">
                  <c:v>43534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43540</c:v>
                </c:pt>
                <c:pt idx="38">
                  <c:v>43541</c:v>
                </c:pt>
                <c:pt idx="39">
                  <c:v>43542</c:v>
                </c:pt>
                <c:pt idx="40">
                  <c:v>43543</c:v>
                </c:pt>
                <c:pt idx="41">
                  <c:v>43544</c:v>
                </c:pt>
                <c:pt idx="42">
                  <c:v>43545</c:v>
                </c:pt>
                <c:pt idx="43">
                  <c:v>43546</c:v>
                </c:pt>
                <c:pt idx="44">
                  <c:v>43547</c:v>
                </c:pt>
                <c:pt idx="45">
                  <c:v>43548</c:v>
                </c:pt>
                <c:pt idx="46">
                  <c:v>43549</c:v>
                </c:pt>
                <c:pt idx="47">
                  <c:v>43550</c:v>
                </c:pt>
                <c:pt idx="48">
                  <c:v>43551</c:v>
                </c:pt>
                <c:pt idx="49">
                  <c:v>43552</c:v>
                </c:pt>
                <c:pt idx="50">
                  <c:v>43553</c:v>
                </c:pt>
                <c:pt idx="51">
                  <c:v>43554</c:v>
                </c:pt>
                <c:pt idx="52">
                  <c:v>43555</c:v>
                </c:pt>
                <c:pt idx="53">
                  <c:v>43555</c:v>
                </c:pt>
                <c:pt idx="54">
                  <c:v>43556</c:v>
                </c:pt>
                <c:pt idx="55">
                  <c:v>43557</c:v>
                </c:pt>
                <c:pt idx="56">
                  <c:v>43558</c:v>
                </c:pt>
                <c:pt idx="57">
                  <c:v>43559</c:v>
                </c:pt>
                <c:pt idx="58">
                  <c:v>43560</c:v>
                </c:pt>
                <c:pt idx="59">
                  <c:v>43561</c:v>
                </c:pt>
                <c:pt idx="60">
                  <c:v>43562</c:v>
                </c:pt>
                <c:pt idx="61">
                  <c:v>43563</c:v>
                </c:pt>
                <c:pt idx="62">
                  <c:v>43564</c:v>
                </c:pt>
                <c:pt idx="63">
                  <c:v>43565</c:v>
                </c:pt>
                <c:pt idx="64">
                  <c:v>43566</c:v>
                </c:pt>
                <c:pt idx="65">
                  <c:v>43567</c:v>
                </c:pt>
                <c:pt idx="66">
                  <c:v>43568</c:v>
                </c:pt>
                <c:pt idx="67">
                  <c:v>43569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43575</c:v>
                </c:pt>
                <c:pt idx="74">
                  <c:v>43576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43582</c:v>
                </c:pt>
                <c:pt idx="81">
                  <c:v>43583</c:v>
                </c:pt>
                <c:pt idx="82">
                  <c:v>43584</c:v>
                </c:pt>
                <c:pt idx="83">
                  <c:v>43585</c:v>
                </c:pt>
                <c:pt idx="84">
                  <c:v>43586</c:v>
                </c:pt>
                <c:pt idx="85">
                  <c:v>43587</c:v>
                </c:pt>
                <c:pt idx="86">
                  <c:v>43588</c:v>
                </c:pt>
                <c:pt idx="87">
                  <c:v>43589</c:v>
                </c:pt>
                <c:pt idx="88">
                  <c:v>43590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43596</c:v>
                </c:pt>
                <c:pt idx="95">
                  <c:v>43597</c:v>
                </c:pt>
                <c:pt idx="96">
                  <c:v>43598</c:v>
                </c:pt>
                <c:pt idx="97">
                  <c:v>43599</c:v>
                </c:pt>
                <c:pt idx="98">
                  <c:v>43600</c:v>
                </c:pt>
                <c:pt idx="99">
                  <c:v>43601</c:v>
                </c:pt>
                <c:pt idx="100">
                  <c:v>43602</c:v>
                </c:pt>
                <c:pt idx="101">
                  <c:v>43603</c:v>
                </c:pt>
                <c:pt idx="102">
                  <c:v>43604</c:v>
                </c:pt>
                <c:pt idx="103">
                  <c:v>43605</c:v>
                </c:pt>
                <c:pt idx="104">
                  <c:v>43606</c:v>
                </c:pt>
                <c:pt idx="105">
                  <c:v>43607</c:v>
                </c:pt>
                <c:pt idx="106">
                  <c:v>43608</c:v>
                </c:pt>
                <c:pt idx="107">
                  <c:v>43609</c:v>
                </c:pt>
                <c:pt idx="108">
                  <c:v>43610</c:v>
                </c:pt>
                <c:pt idx="109">
                  <c:v>43611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43617</c:v>
                </c:pt>
                <c:pt idx="116">
                  <c:v>43618</c:v>
                </c:pt>
                <c:pt idx="117">
                  <c:v>43619</c:v>
                </c:pt>
                <c:pt idx="118">
                  <c:v>43620</c:v>
                </c:pt>
                <c:pt idx="119">
                  <c:v>43621</c:v>
                </c:pt>
                <c:pt idx="120">
                  <c:v>43622</c:v>
                </c:pt>
                <c:pt idx="121">
                  <c:v>43623</c:v>
                </c:pt>
                <c:pt idx="122">
                  <c:v>43624</c:v>
                </c:pt>
                <c:pt idx="123">
                  <c:v>43625</c:v>
                </c:pt>
                <c:pt idx="124">
                  <c:v>43626</c:v>
                </c:pt>
                <c:pt idx="125">
                  <c:v>43627</c:v>
                </c:pt>
                <c:pt idx="126">
                  <c:v>43628</c:v>
                </c:pt>
                <c:pt idx="127">
                  <c:v>43629</c:v>
                </c:pt>
                <c:pt idx="128">
                  <c:v>43630</c:v>
                </c:pt>
                <c:pt idx="129">
                  <c:v>43631</c:v>
                </c:pt>
                <c:pt idx="130">
                  <c:v>43632</c:v>
                </c:pt>
                <c:pt idx="131">
                  <c:v>43633</c:v>
                </c:pt>
                <c:pt idx="132">
                  <c:v>43634</c:v>
                </c:pt>
                <c:pt idx="133">
                  <c:v>43635</c:v>
                </c:pt>
                <c:pt idx="134">
                  <c:v>43636</c:v>
                </c:pt>
                <c:pt idx="135">
                  <c:v>43637</c:v>
                </c:pt>
                <c:pt idx="136">
                  <c:v>43638</c:v>
                </c:pt>
                <c:pt idx="137">
                  <c:v>43639</c:v>
                </c:pt>
                <c:pt idx="138">
                  <c:v>43640</c:v>
                </c:pt>
                <c:pt idx="139">
                  <c:v>43641</c:v>
                </c:pt>
                <c:pt idx="140">
                  <c:v>43642</c:v>
                </c:pt>
                <c:pt idx="141">
                  <c:v>43643</c:v>
                </c:pt>
                <c:pt idx="142">
                  <c:v>43644</c:v>
                </c:pt>
                <c:pt idx="143">
                  <c:v>43645</c:v>
                </c:pt>
                <c:pt idx="144">
                  <c:v>43646</c:v>
                </c:pt>
                <c:pt idx="145">
                  <c:v>43647</c:v>
                </c:pt>
                <c:pt idx="146">
                  <c:v>43648</c:v>
                </c:pt>
                <c:pt idx="147">
                  <c:v>43649</c:v>
                </c:pt>
                <c:pt idx="148">
                  <c:v>43650</c:v>
                </c:pt>
                <c:pt idx="149">
                  <c:v>43651</c:v>
                </c:pt>
                <c:pt idx="150">
                  <c:v>43652</c:v>
                </c:pt>
                <c:pt idx="151">
                  <c:v>43653</c:v>
                </c:pt>
                <c:pt idx="152">
                  <c:v>43654</c:v>
                </c:pt>
                <c:pt idx="153">
                  <c:v>43655</c:v>
                </c:pt>
                <c:pt idx="154">
                  <c:v>43656</c:v>
                </c:pt>
                <c:pt idx="155">
                  <c:v>43657</c:v>
                </c:pt>
                <c:pt idx="156">
                  <c:v>43658</c:v>
                </c:pt>
                <c:pt idx="157">
                  <c:v>43659</c:v>
                </c:pt>
                <c:pt idx="158">
                  <c:v>43660</c:v>
                </c:pt>
                <c:pt idx="159">
                  <c:v>43661</c:v>
                </c:pt>
                <c:pt idx="160">
                  <c:v>43662</c:v>
                </c:pt>
                <c:pt idx="161">
                  <c:v>43663</c:v>
                </c:pt>
                <c:pt idx="162">
                  <c:v>43664</c:v>
                </c:pt>
                <c:pt idx="163">
                  <c:v>43665</c:v>
                </c:pt>
                <c:pt idx="164">
                  <c:v>43666</c:v>
                </c:pt>
                <c:pt idx="165">
                  <c:v>43667</c:v>
                </c:pt>
                <c:pt idx="166">
                  <c:v>43668</c:v>
                </c:pt>
                <c:pt idx="167">
                  <c:v>43669</c:v>
                </c:pt>
                <c:pt idx="168">
                  <c:v>43670</c:v>
                </c:pt>
                <c:pt idx="169">
                  <c:v>43671</c:v>
                </c:pt>
                <c:pt idx="170">
                  <c:v>43672</c:v>
                </c:pt>
                <c:pt idx="171">
                  <c:v>43673</c:v>
                </c:pt>
                <c:pt idx="172">
                  <c:v>43674</c:v>
                </c:pt>
                <c:pt idx="173">
                  <c:v>43675</c:v>
                </c:pt>
                <c:pt idx="174">
                  <c:v>43676</c:v>
                </c:pt>
                <c:pt idx="175">
                  <c:v>43677</c:v>
                </c:pt>
                <c:pt idx="176">
                  <c:v>43678</c:v>
                </c:pt>
                <c:pt idx="177">
                  <c:v>43679</c:v>
                </c:pt>
                <c:pt idx="178">
                  <c:v>43680</c:v>
                </c:pt>
                <c:pt idx="179">
                  <c:v>43681</c:v>
                </c:pt>
                <c:pt idx="180">
                  <c:v>43682</c:v>
                </c:pt>
                <c:pt idx="181">
                  <c:v>43683</c:v>
                </c:pt>
                <c:pt idx="182">
                  <c:v>43684</c:v>
                </c:pt>
                <c:pt idx="183">
                  <c:v>43685</c:v>
                </c:pt>
                <c:pt idx="184">
                  <c:v>43686</c:v>
                </c:pt>
                <c:pt idx="185">
                  <c:v>43687</c:v>
                </c:pt>
                <c:pt idx="186">
                  <c:v>43688</c:v>
                </c:pt>
                <c:pt idx="187">
                  <c:v>43689</c:v>
                </c:pt>
                <c:pt idx="188">
                  <c:v>43690</c:v>
                </c:pt>
                <c:pt idx="189">
                  <c:v>43691</c:v>
                </c:pt>
                <c:pt idx="190">
                  <c:v>43692</c:v>
                </c:pt>
                <c:pt idx="191">
                  <c:v>43693</c:v>
                </c:pt>
                <c:pt idx="192">
                  <c:v>43694</c:v>
                </c:pt>
                <c:pt idx="193">
                  <c:v>43695</c:v>
                </c:pt>
                <c:pt idx="194">
                  <c:v>43696</c:v>
                </c:pt>
                <c:pt idx="195">
                  <c:v>43697</c:v>
                </c:pt>
                <c:pt idx="196">
                  <c:v>43698</c:v>
                </c:pt>
                <c:pt idx="197">
                  <c:v>43699</c:v>
                </c:pt>
                <c:pt idx="198">
                  <c:v>43700</c:v>
                </c:pt>
                <c:pt idx="199">
                  <c:v>43701</c:v>
                </c:pt>
                <c:pt idx="200">
                  <c:v>43702</c:v>
                </c:pt>
                <c:pt idx="201">
                  <c:v>43703</c:v>
                </c:pt>
                <c:pt idx="202">
                  <c:v>43704</c:v>
                </c:pt>
                <c:pt idx="203">
                  <c:v>43705</c:v>
                </c:pt>
                <c:pt idx="204">
                  <c:v>43706</c:v>
                </c:pt>
                <c:pt idx="205">
                  <c:v>43707</c:v>
                </c:pt>
                <c:pt idx="206">
                  <c:v>43708</c:v>
                </c:pt>
                <c:pt idx="207">
                  <c:v>43709</c:v>
                </c:pt>
                <c:pt idx="208">
                  <c:v>43710</c:v>
                </c:pt>
                <c:pt idx="209">
                  <c:v>43711</c:v>
                </c:pt>
                <c:pt idx="210">
                  <c:v>43712</c:v>
                </c:pt>
                <c:pt idx="211">
                  <c:v>43713</c:v>
                </c:pt>
                <c:pt idx="212">
                  <c:v>43714</c:v>
                </c:pt>
                <c:pt idx="213">
                  <c:v>43715</c:v>
                </c:pt>
                <c:pt idx="214">
                  <c:v>43716</c:v>
                </c:pt>
                <c:pt idx="215">
                  <c:v>43717</c:v>
                </c:pt>
                <c:pt idx="216">
                  <c:v>43718</c:v>
                </c:pt>
                <c:pt idx="217">
                  <c:v>43719</c:v>
                </c:pt>
                <c:pt idx="218">
                  <c:v>43720</c:v>
                </c:pt>
                <c:pt idx="219">
                  <c:v>43721</c:v>
                </c:pt>
                <c:pt idx="220">
                  <c:v>43722</c:v>
                </c:pt>
                <c:pt idx="221">
                  <c:v>43723</c:v>
                </c:pt>
                <c:pt idx="222">
                  <c:v>43724</c:v>
                </c:pt>
                <c:pt idx="223">
                  <c:v>43725</c:v>
                </c:pt>
                <c:pt idx="224">
                  <c:v>43726</c:v>
                </c:pt>
                <c:pt idx="225">
                  <c:v>43727</c:v>
                </c:pt>
                <c:pt idx="226">
                  <c:v>43728</c:v>
                </c:pt>
                <c:pt idx="227">
                  <c:v>43729</c:v>
                </c:pt>
                <c:pt idx="228">
                  <c:v>43730</c:v>
                </c:pt>
                <c:pt idx="229">
                  <c:v>43731</c:v>
                </c:pt>
                <c:pt idx="230">
                  <c:v>43732</c:v>
                </c:pt>
                <c:pt idx="231">
                  <c:v>43733</c:v>
                </c:pt>
                <c:pt idx="232">
                  <c:v>43734</c:v>
                </c:pt>
                <c:pt idx="233">
                  <c:v>43735</c:v>
                </c:pt>
                <c:pt idx="234">
                  <c:v>43736</c:v>
                </c:pt>
                <c:pt idx="235">
                  <c:v>43737</c:v>
                </c:pt>
                <c:pt idx="236">
                  <c:v>43738</c:v>
                </c:pt>
                <c:pt idx="237">
                  <c:v>43739</c:v>
                </c:pt>
                <c:pt idx="238">
                  <c:v>43740</c:v>
                </c:pt>
                <c:pt idx="239">
                  <c:v>43741</c:v>
                </c:pt>
                <c:pt idx="240">
                  <c:v>43742</c:v>
                </c:pt>
                <c:pt idx="241">
                  <c:v>43743</c:v>
                </c:pt>
                <c:pt idx="242">
                  <c:v>43744</c:v>
                </c:pt>
                <c:pt idx="243">
                  <c:v>43745</c:v>
                </c:pt>
                <c:pt idx="244">
                  <c:v>43746</c:v>
                </c:pt>
                <c:pt idx="245">
                  <c:v>43747</c:v>
                </c:pt>
                <c:pt idx="246">
                  <c:v>43748</c:v>
                </c:pt>
                <c:pt idx="247">
                  <c:v>43749</c:v>
                </c:pt>
                <c:pt idx="248">
                  <c:v>43750</c:v>
                </c:pt>
                <c:pt idx="249">
                  <c:v>43751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43757</c:v>
                </c:pt>
                <c:pt idx="256">
                  <c:v>43758</c:v>
                </c:pt>
                <c:pt idx="257">
                  <c:v>43759</c:v>
                </c:pt>
                <c:pt idx="258">
                  <c:v>43760</c:v>
                </c:pt>
                <c:pt idx="259">
                  <c:v>43761</c:v>
                </c:pt>
                <c:pt idx="260">
                  <c:v>43762</c:v>
                </c:pt>
                <c:pt idx="261">
                  <c:v>43763</c:v>
                </c:pt>
                <c:pt idx="262">
                  <c:v>43764</c:v>
                </c:pt>
                <c:pt idx="263">
                  <c:v>43766</c:v>
                </c:pt>
                <c:pt idx="264">
                  <c:v>43767</c:v>
                </c:pt>
                <c:pt idx="265">
                  <c:v>43768</c:v>
                </c:pt>
                <c:pt idx="266">
                  <c:v>43769</c:v>
                </c:pt>
                <c:pt idx="267">
                  <c:v>43770</c:v>
                </c:pt>
                <c:pt idx="268">
                  <c:v>43771</c:v>
                </c:pt>
                <c:pt idx="269">
                  <c:v>43772</c:v>
                </c:pt>
                <c:pt idx="270">
                  <c:v>43773</c:v>
                </c:pt>
                <c:pt idx="271">
                  <c:v>43774</c:v>
                </c:pt>
                <c:pt idx="272">
                  <c:v>43775</c:v>
                </c:pt>
                <c:pt idx="273">
                  <c:v>43776</c:v>
                </c:pt>
                <c:pt idx="274">
                  <c:v>43777</c:v>
                </c:pt>
                <c:pt idx="275">
                  <c:v>43778</c:v>
                </c:pt>
                <c:pt idx="276">
                  <c:v>43779</c:v>
                </c:pt>
                <c:pt idx="277">
                  <c:v>43780</c:v>
                </c:pt>
                <c:pt idx="278">
                  <c:v>43781</c:v>
                </c:pt>
                <c:pt idx="279">
                  <c:v>43782</c:v>
                </c:pt>
                <c:pt idx="280">
                  <c:v>43783</c:v>
                </c:pt>
                <c:pt idx="281">
                  <c:v>43784</c:v>
                </c:pt>
                <c:pt idx="282">
                  <c:v>43785</c:v>
                </c:pt>
                <c:pt idx="283">
                  <c:v>43786</c:v>
                </c:pt>
                <c:pt idx="284">
                  <c:v>43787</c:v>
                </c:pt>
                <c:pt idx="285">
                  <c:v>43788</c:v>
                </c:pt>
                <c:pt idx="286">
                  <c:v>43789</c:v>
                </c:pt>
                <c:pt idx="287">
                  <c:v>43790</c:v>
                </c:pt>
                <c:pt idx="288">
                  <c:v>43791</c:v>
                </c:pt>
                <c:pt idx="289">
                  <c:v>43792</c:v>
                </c:pt>
                <c:pt idx="290">
                  <c:v>43793</c:v>
                </c:pt>
                <c:pt idx="291">
                  <c:v>43794</c:v>
                </c:pt>
                <c:pt idx="292">
                  <c:v>43795</c:v>
                </c:pt>
                <c:pt idx="293">
                  <c:v>43796</c:v>
                </c:pt>
                <c:pt idx="294">
                  <c:v>43797</c:v>
                </c:pt>
                <c:pt idx="295">
                  <c:v>43798</c:v>
                </c:pt>
                <c:pt idx="296">
                  <c:v>43799</c:v>
                </c:pt>
                <c:pt idx="297">
                  <c:v>43800</c:v>
                </c:pt>
                <c:pt idx="298">
                  <c:v>43801</c:v>
                </c:pt>
                <c:pt idx="299">
                  <c:v>43802</c:v>
                </c:pt>
                <c:pt idx="300">
                  <c:v>43803</c:v>
                </c:pt>
                <c:pt idx="301">
                  <c:v>43804</c:v>
                </c:pt>
                <c:pt idx="302">
                  <c:v>43805</c:v>
                </c:pt>
                <c:pt idx="303">
                  <c:v>43806</c:v>
                </c:pt>
                <c:pt idx="304">
                  <c:v>43807</c:v>
                </c:pt>
                <c:pt idx="305">
                  <c:v>43808</c:v>
                </c:pt>
                <c:pt idx="306">
                  <c:v>43809</c:v>
                </c:pt>
                <c:pt idx="307">
                  <c:v>43810</c:v>
                </c:pt>
                <c:pt idx="308">
                  <c:v>43811</c:v>
                </c:pt>
                <c:pt idx="309">
                  <c:v>43812</c:v>
                </c:pt>
                <c:pt idx="310">
                  <c:v>43813</c:v>
                </c:pt>
                <c:pt idx="311">
                  <c:v>43814</c:v>
                </c:pt>
                <c:pt idx="312">
                  <c:v>43815</c:v>
                </c:pt>
                <c:pt idx="313">
                  <c:v>43816</c:v>
                </c:pt>
                <c:pt idx="314">
                  <c:v>43817</c:v>
                </c:pt>
                <c:pt idx="315">
                  <c:v>43818</c:v>
                </c:pt>
                <c:pt idx="316">
                  <c:v>43819</c:v>
                </c:pt>
                <c:pt idx="317">
                  <c:v>43820</c:v>
                </c:pt>
                <c:pt idx="318">
                  <c:v>43821</c:v>
                </c:pt>
                <c:pt idx="319">
                  <c:v>43822</c:v>
                </c:pt>
                <c:pt idx="320">
                  <c:v>43823</c:v>
                </c:pt>
                <c:pt idx="321">
                  <c:v>43824</c:v>
                </c:pt>
                <c:pt idx="322">
                  <c:v>43825</c:v>
                </c:pt>
                <c:pt idx="323">
                  <c:v>43826</c:v>
                </c:pt>
                <c:pt idx="324">
                  <c:v>43827</c:v>
                </c:pt>
                <c:pt idx="325">
                  <c:v>43828</c:v>
                </c:pt>
                <c:pt idx="326">
                  <c:v>43829</c:v>
                </c:pt>
                <c:pt idx="327">
                  <c:v>43830</c:v>
                </c:pt>
                <c:pt idx="328">
                  <c:v>43831</c:v>
                </c:pt>
                <c:pt idx="329">
                  <c:v>43832</c:v>
                </c:pt>
                <c:pt idx="330">
                  <c:v>43833</c:v>
                </c:pt>
                <c:pt idx="331">
                  <c:v>43834</c:v>
                </c:pt>
                <c:pt idx="332">
                  <c:v>43835</c:v>
                </c:pt>
                <c:pt idx="333">
                  <c:v>43836</c:v>
                </c:pt>
                <c:pt idx="334">
                  <c:v>43837</c:v>
                </c:pt>
                <c:pt idx="335">
                  <c:v>43838</c:v>
                </c:pt>
                <c:pt idx="336">
                  <c:v>43839</c:v>
                </c:pt>
                <c:pt idx="337">
                  <c:v>43840</c:v>
                </c:pt>
                <c:pt idx="338">
                  <c:v>43841</c:v>
                </c:pt>
                <c:pt idx="339">
                  <c:v>43842</c:v>
                </c:pt>
                <c:pt idx="340">
                  <c:v>43843</c:v>
                </c:pt>
                <c:pt idx="341">
                  <c:v>43844</c:v>
                </c:pt>
                <c:pt idx="342">
                  <c:v>43845</c:v>
                </c:pt>
                <c:pt idx="343">
                  <c:v>43846</c:v>
                </c:pt>
                <c:pt idx="344">
                  <c:v>43847</c:v>
                </c:pt>
                <c:pt idx="345">
                  <c:v>43848</c:v>
                </c:pt>
                <c:pt idx="346">
                  <c:v>43849</c:v>
                </c:pt>
                <c:pt idx="347">
                  <c:v>43850</c:v>
                </c:pt>
                <c:pt idx="348">
                  <c:v>43851</c:v>
                </c:pt>
                <c:pt idx="349">
                  <c:v>43852</c:v>
                </c:pt>
                <c:pt idx="350">
                  <c:v>43853</c:v>
                </c:pt>
                <c:pt idx="351">
                  <c:v>43854</c:v>
                </c:pt>
                <c:pt idx="352">
                  <c:v>43855</c:v>
                </c:pt>
                <c:pt idx="353">
                  <c:v>43856</c:v>
                </c:pt>
                <c:pt idx="354">
                  <c:v>43857</c:v>
                </c:pt>
                <c:pt idx="355">
                  <c:v>43858</c:v>
                </c:pt>
                <c:pt idx="356">
                  <c:v>43859</c:v>
                </c:pt>
                <c:pt idx="357">
                  <c:v>43860</c:v>
                </c:pt>
                <c:pt idx="358">
                  <c:v>43861</c:v>
                </c:pt>
                <c:pt idx="359">
                  <c:v>43862</c:v>
                </c:pt>
                <c:pt idx="360">
                  <c:v>43863</c:v>
                </c:pt>
                <c:pt idx="361">
                  <c:v>43864</c:v>
                </c:pt>
                <c:pt idx="362">
                  <c:v>43865</c:v>
                </c:pt>
                <c:pt idx="363">
                  <c:v>43866</c:v>
                </c:pt>
                <c:pt idx="364">
                  <c:v>43867</c:v>
                </c:pt>
                <c:pt idx="365">
                  <c:v>43868</c:v>
                </c:pt>
                <c:pt idx="366">
                  <c:v>43142</c:v>
                </c:pt>
                <c:pt idx="367">
                  <c:v>43143</c:v>
                </c:pt>
                <c:pt idx="368">
                  <c:v>43144</c:v>
                </c:pt>
                <c:pt idx="369">
                  <c:v>43145</c:v>
                </c:pt>
                <c:pt idx="370">
                  <c:v>43138</c:v>
                </c:pt>
                <c:pt idx="371">
                  <c:v>43139</c:v>
                </c:pt>
                <c:pt idx="372">
                  <c:v>43140</c:v>
                </c:pt>
                <c:pt idx="373">
                  <c:v>43141</c:v>
                </c:pt>
                <c:pt idx="374">
                  <c:v>43146</c:v>
                </c:pt>
                <c:pt idx="375">
                  <c:v>43147</c:v>
                </c:pt>
                <c:pt idx="376">
                  <c:v>43148</c:v>
                </c:pt>
                <c:pt idx="377">
                  <c:v>43149</c:v>
                </c:pt>
                <c:pt idx="378">
                  <c:v>43150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43155</c:v>
                </c:pt>
                <c:pt idx="384">
                  <c:v>43156</c:v>
                </c:pt>
                <c:pt idx="385">
                  <c:v>43157</c:v>
                </c:pt>
                <c:pt idx="386">
                  <c:v>43158</c:v>
                </c:pt>
                <c:pt idx="387">
                  <c:v>43159</c:v>
                </c:pt>
                <c:pt idx="388">
                  <c:v>43160</c:v>
                </c:pt>
                <c:pt idx="389">
                  <c:v>43161</c:v>
                </c:pt>
                <c:pt idx="390">
                  <c:v>43162</c:v>
                </c:pt>
                <c:pt idx="391">
                  <c:v>43163</c:v>
                </c:pt>
                <c:pt idx="392">
                  <c:v>43164</c:v>
                </c:pt>
                <c:pt idx="393">
                  <c:v>43165</c:v>
                </c:pt>
                <c:pt idx="394">
                  <c:v>43166</c:v>
                </c:pt>
                <c:pt idx="395">
                  <c:v>43167</c:v>
                </c:pt>
                <c:pt idx="396">
                  <c:v>43168</c:v>
                </c:pt>
                <c:pt idx="397">
                  <c:v>43169</c:v>
                </c:pt>
                <c:pt idx="398">
                  <c:v>43170</c:v>
                </c:pt>
                <c:pt idx="399">
                  <c:v>43171</c:v>
                </c:pt>
                <c:pt idx="400">
                  <c:v>43172</c:v>
                </c:pt>
                <c:pt idx="401">
                  <c:v>43173</c:v>
                </c:pt>
                <c:pt idx="402">
                  <c:v>43174</c:v>
                </c:pt>
                <c:pt idx="403">
                  <c:v>43175</c:v>
                </c:pt>
                <c:pt idx="404">
                  <c:v>43176</c:v>
                </c:pt>
                <c:pt idx="405">
                  <c:v>43177</c:v>
                </c:pt>
                <c:pt idx="406">
                  <c:v>43178</c:v>
                </c:pt>
                <c:pt idx="407">
                  <c:v>43179</c:v>
                </c:pt>
                <c:pt idx="408">
                  <c:v>43180</c:v>
                </c:pt>
                <c:pt idx="409">
                  <c:v>43181</c:v>
                </c:pt>
                <c:pt idx="410">
                  <c:v>43182</c:v>
                </c:pt>
                <c:pt idx="411">
                  <c:v>43183</c:v>
                </c:pt>
                <c:pt idx="412">
                  <c:v>43184</c:v>
                </c:pt>
                <c:pt idx="413">
                  <c:v>43184</c:v>
                </c:pt>
                <c:pt idx="414">
                  <c:v>43185</c:v>
                </c:pt>
                <c:pt idx="415">
                  <c:v>43186</c:v>
                </c:pt>
                <c:pt idx="416">
                  <c:v>43187</c:v>
                </c:pt>
                <c:pt idx="417">
                  <c:v>43188</c:v>
                </c:pt>
                <c:pt idx="418">
                  <c:v>43189</c:v>
                </c:pt>
                <c:pt idx="419">
                  <c:v>43190</c:v>
                </c:pt>
                <c:pt idx="420">
                  <c:v>43191</c:v>
                </c:pt>
                <c:pt idx="421">
                  <c:v>43192</c:v>
                </c:pt>
                <c:pt idx="422">
                  <c:v>43193</c:v>
                </c:pt>
                <c:pt idx="423">
                  <c:v>43194</c:v>
                </c:pt>
                <c:pt idx="424">
                  <c:v>43195</c:v>
                </c:pt>
                <c:pt idx="425">
                  <c:v>43196</c:v>
                </c:pt>
                <c:pt idx="426">
                  <c:v>43197</c:v>
                </c:pt>
                <c:pt idx="427">
                  <c:v>43198</c:v>
                </c:pt>
                <c:pt idx="428">
                  <c:v>43199</c:v>
                </c:pt>
                <c:pt idx="429">
                  <c:v>43200</c:v>
                </c:pt>
                <c:pt idx="430">
                  <c:v>43201</c:v>
                </c:pt>
                <c:pt idx="431">
                  <c:v>43202</c:v>
                </c:pt>
                <c:pt idx="432">
                  <c:v>43203</c:v>
                </c:pt>
                <c:pt idx="433">
                  <c:v>43204</c:v>
                </c:pt>
                <c:pt idx="434">
                  <c:v>43205</c:v>
                </c:pt>
                <c:pt idx="435">
                  <c:v>43206</c:v>
                </c:pt>
                <c:pt idx="436">
                  <c:v>43207</c:v>
                </c:pt>
                <c:pt idx="437">
                  <c:v>43208</c:v>
                </c:pt>
                <c:pt idx="438">
                  <c:v>43209</c:v>
                </c:pt>
                <c:pt idx="439">
                  <c:v>43210</c:v>
                </c:pt>
                <c:pt idx="440">
                  <c:v>43211</c:v>
                </c:pt>
                <c:pt idx="441">
                  <c:v>43212</c:v>
                </c:pt>
                <c:pt idx="442">
                  <c:v>43213</c:v>
                </c:pt>
                <c:pt idx="443">
                  <c:v>43214</c:v>
                </c:pt>
                <c:pt idx="444">
                  <c:v>43215</c:v>
                </c:pt>
                <c:pt idx="445">
                  <c:v>43216</c:v>
                </c:pt>
                <c:pt idx="446">
                  <c:v>43217</c:v>
                </c:pt>
                <c:pt idx="447">
                  <c:v>43218</c:v>
                </c:pt>
                <c:pt idx="448">
                  <c:v>43219</c:v>
                </c:pt>
                <c:pt idx="449">
                  <c:v>43220</c:v>
                </c:pt>
                <c:pt idx="450">
                  <c:v>43221</c:v>
                </c:pt>
                <c:pt idx="451">
                  <c:v>43222</c:v>
                </c:pt>
                <c:pt idx="452">
                  <c:v>43223</c:v>
                </c:pt>
                <c:pt idx="453">
                  <c:v>43224</c:v>
                </c:pt>
                <c:pt idx="454">
                  <c:v>43225</c:v>
                </c:pt>
                <c:pt idx="455">
                  <c:v>43226</c:v>
                </c:pt>
                <c:pt idx="456">
                  <c:v>43227</c:v>
                </c:pt>
                <c:pt idx="457">
                  <c:v>43228</c:v>
                </c:pt>
                <c:pt idx="458">
                  <c:v>43229</c:v>
                </c:pt>
                <c:pt idx="459">
                  <c:v>43230</c:v>
                </c:pt>
                <c:pt idx="460">
                  <c:v>43231</c:v>
                </c:pt>
                <c:pt idx="461">
                  <c:v>43232</c:v>
                </c:pt>
                <c:pt idx="462">
                  <c:v>43233</c:v>
                </c:pt>
                <c:pt idx="463">
                  <c:v>43234</c:v>
                </c:pt>
                <c:pt idx="464">
                  <c:v>43235</c:v>
                </c:pt>
                <c:pt idx="465">
                  <c:v>43236</c:v>
                </c:pt>
                <c:pt idx="466">
                  <c:v>43237</c:v>
                </c:pt>
                <c:pt idx="467">
                  <c:v>43238</c:v>
                </c:pt>
                <c:pt idx="468">
                  <c:v>43239</c:v>
                </c:pt>
                <c:pt idx="469">
                  <c:v>43240</c:v>
                </c:pt>
                <c:pt idx="470">
                  <c:v>43241</c:v>
                </c:pt>
                <c:pt idx="471">
                  <c:v>43242</c:v>
                </c:pt>
                <c:pt idx="472">
                  <c:v>43243</c:v>
                </c:pt>
                <c:pt idx="473">
                  <c:v>43244</c:v>
                </c:pt>
                <c:pt idx="474">
                  <c:v>43245</c:v>
                </c:pt>
                <c:pt idx="475">
                  <c:v>43246</c:v>
                </c:pt>
                <c:pt idx="476">
                  <c:v>43247</c:v>
                </c:pt>
                <c:pt idx="477">
                  <c:v>43248</c:v>
                </c:pt>
                <c:pt idx="478">
                  <c:v>43249</c:v>
                </c:pt>
                <c:pt idx="479">
                  <c:v>43250</c:v>
                </c:pt>
                <c:pt idx="480">
                  <c:v>43251</c:v>
                </c:pt>
                <c:pt idx="481">
                  <c:v>43252</c:v>
                </c:pt>
                <c:pt idx="482">
                  <c:v>43253</c:v>
                </c:pt>
                <c:pt idx="483">
                  <c:v>43254</c:v>
                </c:pt>
                <c:pt idx="484">
                  <c:v>43255</c:v>
                </c:pt>
                <c:pt idx="485">
                  <c:v>43256</c:v>
                </c:pt>
                <c:pt idx="486">
                  <c:v>43257</c:v>
                </c:pt>
                <c:pt idx="487">
                  <c:v>43258</c:v>
                </c:pt>
                <c:pt idx="488">
                  <c:v>43259</c:v>
                </c:pt>
                <c:pt idx="489">
                  <c:v>43260</c:v>
                </c:pt>
                <c:pt idx="490">
                  <c:v>43261</c:v>
                </c:pt>
                <c:pt idx="491">
                  <c:v>43262</c:v>
                </c:pt>
                <c:pt idx="492">
                  <c:v>43263</c:v>
                </c:pt>
                <c:pt idx="493">
                  <c:v>43264</c:v>
                </c:pt>
                <c:pt idx="494">
                  <c:v>43265</c:v>
                </c:pt>
                <c:pt idx="495">
                  <c:v>43266</c:v>
                </c:pt>
                <c:pt idx="496">
                  <c:v>43267</c:v>
                </c:pt>
                <c:pt idx="497">
                  <c:v>43268</c:v>
                </c:pt>
                <c:pt idx="498">
                  <c:v>43269</c:v>
                </c:pt>
                <c:pt idx="499">
                  <c:v>43270</c:v>
                </c:pt>
                <c:pt idx="500">
                  <c:v>43271</c:v>
                </c:pt>
                <c:pt idx="501">
                  <c:v>43272</c:v>
                </c:pt>
                <c:pt idx="502">
                  <c:v>43273</c:v>
                </c:pt>
                <c:pt idx="503">
                  <c:v>43274</c:v>
                </c:pt>
                <c:pt idx="504">
                  <c:v>43275</c:v>
                </c:pt>
                <c:pt idx="505">
                  <c:v>43276</c:v>
                </c:pt>
                <c:pt idx="506">
                  <c:v>43277</c:v>
                </c:pt>
                <c:pt idx="507">
                  <c:v>43278</c:v>
                </c:pt>
                <c:pt idx="508">
                  <c:v>43279</c:v>
                </c:pt>
                <c:pt idx="509">
                  <c:v>43280</c:v>
                </c:pt>
                <c:pt idx="510">
                  <c:v>43281</c:v>
                </c:pt>
                <c:pt idx="511">
                  <c:v>43282</c:v>
                </c:pt>
                <c:pt idx="512">
                  <c:v>43283</c:v>
                </c:pt>
                <c:pt idx="513">
                  <c:v>43284</c:v>
                </c:pt>
                <c:pt idx="514">
                  <c:v>43285</c:v>
                </c:pt>
                <c:pt idx="515">
                  <c:v>43286</c:v>
                </c:pt>
                <c:pt idx="516">
                  <c:v>43287</c:v>
                </c:pt>
                <c:pt idx="517">
                  <c:v>43288</c:v>
                </c:pt>
                <c:pt idx="518">
                  <c:v>43289</c:v>
                </c:pt>
                <c:pt idx="519">
                  <c:v>43290</c:v>
                </c:pt>
                <c:pt idx="520">
                  <c:v>43291</c:v>
                </c:pt>
                <c:pt idx="521">
                  <c:v>43292</c:v>
                </c:pt>
                <c:pt idx="522">
                  <c:v>43293</c:v>
                </c:pt>
                <c:pt idx="523">
                  <c:v>43294</c:v>
                </c:pt>
                <c:pt idx="524">
                  <c:v>43295</c:v>
                </c:pt>
                <c:pt idx="525">
                  <c:v>43296</c:v>
                </c:pt>
                <c:pt idx="526">
                  <c:v>43297</c:v>
                </c:pt>
                <c:pt idx="527">
                  <c:v>43298</c:v>
                </c:pt>
                <c:pt idx="528">
                  <c:v>43299</c:v>
                </c:pt>
                <c:pt idx="529">
                  <c:v>43300</c:v>
                </c:pt>
                <c:pt idx="530">
                  <c:v>43301</c:v>
                </c:pt>
                <c:pt idx="531">
                  <c:v>43302</c:v>
                </c:pt>
                <c:pt idx="532">
                  <c:v>43303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43309</c:v>
                </c:pt>
                <c:pt idx="539">
                  <c:v>43310</c:v>
                </c:pt>
                <c:pt idx="540">
                  <c:v>43311</c:v>
                </c:pt>
                <c:pt idx="541">
                  <c:v>43312</c:v>
                </c:pt>
                <c:pt idx="542">
                  <c:v>43313</c:v>
                </c:pt>
                <c:pt idx="543">
                  <c:v>43314</c:v>
                </c:pt>
                <c:pt idx="544">
                  <c:v>43315</c:v>
                </c:pt>
                <c:pt idx="545">
                  <c:v>43316</c:v>
                </c:pt>
                <c:pt idx="546">
                  <c:v>43317</c:v>
                </c:pt>
                <c:pt idx="547">
                  <c:v>43318</c:v>
                </c:pt>
                <c:pt idx="548">
                  <c:v>43319</c:v>
                </c:pt>
                <c:pt idx="549">
                  <c:v>43320</c:v>
                </c:pt>
                <c:pt idx="550">
                  <c:v>43321</c:v>
                </c:pt>
                <c:pt idx="551">
                  <c:v>43322</c:v>
                </c:pt>
                <c:pt idx="552">
                  <c:v>43323</c:v>
                </c:pt>
                <c:pt idx="553">
                  <c:v>43324</c:v>
                </c:pt>
                <c:pt idx="554">
                  <c:v>43325</c:v>
                </c:pt>
                <c:pt idx="555">
                  <c:v>43326</c:v>
                </c:pt>
                <c:pt idx="556">
                  <c:v>43327</c:v>
                </c:pt>
                <c:pt idx="557">
                  <c:v>43328</c:v>
                </c:pt>
                <c:pt idx="558">
                  <c:v>43329</c:v>
                </c:pt>
                <c:pt idx="559">
                  <c:v>43330</c:v>
                </c:pt>
                <c:pt idx="560">
                  <c:v>43331</c:v>
                </c:pt>
                <c:pt idx="561">
                  <c:v>43332</c:v>
                </c:pt>
                <c:pt idx="562">
                  <c:v>43333</c:v>
                </c:pt>
                <c:pt idx="563">
                  <c:v>43334</c:v>
                </c:pt>
                <c:pt idx="564">
                  <c:v>43335</c:v>
                </c:pt>
                <c:pt idx="565">
                  <c:v>43336</c:v>
                </c:pt>
                <c:pt idx="566">
                  <c:v>43337</c:v>
                </c:pt>
                <c:pt idx="567">
                  <c:v>43338</c:v>
                </c:pt>
                <c:pt idx="568">
                  <c:v>43339</c:v>
                </c:pt>
                <c:pt idx="569">
                  <c:v>43340</c:v>
                </c:pt>
                <c:pt idx="570">
                  <c:v>43341</c:v>
                </c:pt>
                <c:pt idx="571">
                  <c:v>43342</c:v>
                </c:pt>
                <c:pt idx="572">
                  <c:v>43343</c:v>
                </c:pt>
                <c:pt idx="573">
                  <c:v>43344</c:v>
                </c:pt>
                <c:pt idx="574">
                  <c:v>43345</c:v>
                </c:pt>
                <c:pt idx="575">
                  <c:v>43346</c:v>
                </c:pt>
                <c:pt idx="576">
                  <c:v>43347</c:v>
                </c:pt>
                <c:pt idx="577">
                  <c:v>43348</c:v>
                </c:pt>
                <c:pt idx="578">
                  <c:v>43349</c:v>
                </c:pt>
                <c:pt idx="579">
                  <c:v>43350</c:v>
                </c:pt>
                <c:pt idx="580">
                  <c:v>43351</c:v>
                </c:pt>
                <c:pt idx="581">
                  <c:v>43352</c:v>
                </c:pt>
                <c:pt idx="582">
                  <c:v>43353</c:v>
                </c:pt>
                <c:pt idx="583">
                  <c:v>43354</c:v>
                </c:pt>
                <c:pt idx="584">
                  <c:v>43355</c:v>
                </c:pt>
                <c:pt idx="585">
                  <c:v>43356</c:v>
                </c:pt>
                <c:pt idx="586">
                  <c:v>43357</c:v>
                </c:pt>
                <c:pt idx="587">
                  <c:v>43358</c:v>
                </c:pt>
                <c:pt idx="588">
                  <c:v>43359</c:v>
                </c:pt>
                <c:pt idx="589">
                  <c:v>43360</c:v>
                </c:pt>
                <c:pt idx="590">
                  <c:v>43361</c:v>
                </c:pt>
                <c:pt idx="591">
                  <c:v>43362</c:v>
                </c:pt>
                <c:pt idx="592">
                  <c:v>43363</c:v>
                </c:pt>
                <c:pt idx="593">
                  <c:v>43364</c:v>
                </c:pt>
                <c:pt idx="594">
                  <c:v>43365</c:v>
                </c:pt>
                <c:pt idx="595">
                  <c:v>43366</c:v>
                </c:pt>
                <c:pt idx="596">
                  <c:v>43367</c:v>
                </c:pt>
                <c:pt idx="597">
                  <c:v>43368</c:v>
                </c:pt>
                <c:pt idx="598">
                  <c:v>43369</c:v>
                </c:pt>
                <c:pt idx="599">
                  <c:v>43370</c:v>
                </c:pt>
                <c:pt idx="600">
                  <c:v>43371</c:v>
                </c:pt>
                <c:pt idx="601">
                  <c:v>43372</c:v>
                </c:pt>
                <c:pt idx="602">
                  <c:v>43373</c:v>
                </c:pt>
                <c:pt idx="603">
                  <c:v>43374</c:v>
                </c:pt>
                <c:pt idx="604">
                  <c:v>43375</c:v>
                </c:pt>
                <c:pt idx="605">
                  <c:v>43376</c:v>
                </c:pt>
                <c:pt idx="606">
                  <c:v>43377</c:v>
                </c:pt>
                <c:pt idx="607">
                  <c:v>43378</c:v>
                </c:pt>
                <c:pt idx="608">
                  <c:v>43379</c:v>
                </c:pt>
                <c:pt idx="609">
                  <c:v>43380</c:v>
                </c:pt>
                <c:pt idx="610">
                  <c:v>43381</c:v>
                </c:pt>
                <c:pt idx="611">
                  <c:v>43382</c:v>
                </c:pt>
                <c:pt idx="612">
                  <c:v>43383</c:v>
                </c:pt>
                <c:pt idx="613">
                  <c:v>43384</c:v>
                </c:pt>
                <c:pt idx="614">
                  <c:v>43385</c:v>
                </c:pt>
                <c:pt idx="615">
                  <c:v>43386</c:v>
                </c:pt>
                <c:pt idx="616">
                  <c:v>43387</c:v>
                </c:pt>
                <c:pt idx="617">
                  <c:v>43388</c:v>
                </c:pt>
                <c:pt idx="618">
                  <c:v>43389</c:v>
                </c:pt>
                <c:pt idx="619">
                  <c:v>43390</c:v>
                </c:pt>
                <c:pt idx="620">
                  <c:v>43391</c:v>
                </c:pt>
                <c:pt idx="621">
                  <c:v>43392</c:v>
                </c:pt>
                <c:pt idx="622">
                  <c:v>43393</c:v>
                </c:pt>
                <c:pt idx="623">
                  <c:v>43394</c:v>
                </c:pt>
                <c:pt idx="624">
                  <c:v>43395</c:v>
                </c:pt>
                <c:pt idx="625">
                  <c:v>43396</c:v>
                </c:pt>
                <c:pt idx="626">
                  <c:v>43397</c:v>
                </c:pt>
                <c:pt idx="627">
                  <c:v>43398</c:v>
                </c:pt>
                <c:pt idx="628">
                  <c:v>43399</c:v>
                </c:pt>
                <c:pt idx="629">
                  <c:v>43400</c:v>
                </c:pt>
                <c:pt idx="630">
                  <c:v>43402</c:v>
                </c:pt>
                <c:pt idx="631">
                  <c:v>43403</c:v>
                </c:pt>
                <c:pt idx="632">
                  <c:v>43404</c:v>
                </c:pt>
                <c:pt idx="633">
                  <c:v>43405</c:v>
                </c:pt>
                <c:pt idx="634">
                  <c:v>43406</c:v>
                </c:pt>
                <c:pt idx="635">
                  <c:v>43407</c:v>
                </c:pt>
                <c:pt idx="636">
                  <c:v>43408</c:v>
                </c:pt>
                <c:pt idx="637">
                  <c:v>43409</c:v>
                </c:pt>
                <c:pt idx="638">
                  <c:v>43410</c:v>
                </c:pt>
                <c:pt idx="639">
                  <c:v>43411</c:v>
                </c:pt>
                <c:pt idx="640">
                  <c:v>43412</c:v>
                </c:pt>
                <c:pt idx="641">
                  <c:v>43413</c:v>
                </c:pt>
                <c:pt idx="642">
                  <c:v>43414</c:v>
                </c:pt>
                <c:pt idx="643">
                  <c:v>43415</c:v>
                </c:pt>
                <c:pt idx="644">
                  <c:v>43416</c:v>
                </c:pt>
                <c:pt idx="645">
                  <c:v>43417</c:v>
                </c:pt>
                <c:pt idx="646">
                  <c:v>43418</c:v>
                </c:pt>
                <c:pt idx="647">
                  <c:v>43419</c:v>
                </c:pt>
                <c:pt idx="648">
                  <c:v>43420</c:v>
                </c:pt>
                <c:pt idx="649">
                  <c:v>43421</c:v>
                </c:pt>
                <c:pt idx="650">
                  <c:v>43422</c:v>
                </c:pt>
                <c:pt idx="651">
                  <c:v>43423</c:v>
                </c:pt>
                <c:pt idx="652">
                  <c:v>43424</c:v>
                </c:pt>
                <c:pt idx="653">
                  <c:v>43425</c:v>
                </c:pt>
                <c:pt idx="654">
                  <c:v>43426</c:v>
                </c:pt>
                <c:pt idx="655">
                  <c:v>43427</c:v>
                </c:pt>
                <c:pt idx="656">
                  <c:v>43428</c:v>
                </c:pt>
                <c:pt idx="657">
                  <c:v>43429</c:v>
                </c:pt>
                <c:pt idx="658">
                  <c:v>43430</c:v>
                </c:pt>
                <c:pt idx="659">
                  <c:v>43431</c:v>
                </c:pt>
                <c:pt idx="660">
                  <c:v>43432</c:v>
                </c:pt>
                <c:pt idx="661">
                  <c:v>43433</c:v>
                </c:pt>
                <c:pt idx="662">
                  <c:v>43434</c:v>
                </c:pt>
                <c:pt idx="663">
                  <c:v>43435</c:v>
                </c:pt>
                <c:pt idx="664">
                  <c:v>43436</c:v>
                </c:pt>
                <c:pt idx="665">
                  <c:v>43437</c:v>
                </c:pt>
                <c:pt idx="666">
                  <c:v>43438</c:v>
                </c:pt>
                <c:pt idx="667">
                  <c:v>43439</c:v>
                </c:pt>
                <c:pt idx="668">
                  <c:v>43440</c:v>
                </c:pt>
                <c:pt idx="669">
                  <c:v>43441</c:v>
                </c:pt>
                <c:pt idx="670">
                  <c:v>43442</c:v>
                </c:pt>
                <c:pt idx="671">
                  <c:v>43443</c:v>
                </c:pt>
                <c:pt idx="672">
                  <c:v>43444</c:v>
                </c:pt>
                <c:pt idx="673">
                  <c:v>43445</c:v>
                </c:pt>
                <c:pt idx="674">
                  <c:v>43446</c:v>
                </c:pt>
                <c:pt idx="675">
                  <c:v>43447</c:v>
                </c:pt>
                <c:pt idx="676">
                  <c:v>43448</c:v>
                </c:pt>
                <c:pt idx="677">
                  <c:v>43449</c:v>
                </c:pt>
                <c:pt idx="678">
                  <c:v>43450</c:v>
                </c:pt>
                <c:pt idx="679">
                  <c:v>43451</c:v>
                </c:pt>
                <c:pt idx="680">
                  <c:v>43452</c:v>
                </c:pt>
                <c:pt idx="681">
                  <c:v>43453</c:v>
                </c:pt>
                <c:pt idx="682">
                  <c:v>43454</c:v>
                </c:pt>
                <c:pt idx="683">
                  <c:v>43455</c:v>
                </c:pt>
                <c:pt idx="684">
                  <c:v>43456</c:v>
                </c:pt>
                <c:pt idx="685">
                  <c:v>43457</c:v>
                </c:pt>
                <c:pt idx="686">
                  <c:v>43458</c:v>
                </c:pt>
                <c:pt idx="687">
                  <c:v>43459</c:v>
                </c:pt>
                <c:pt idx="688">
                  <c:v>43460</c:v>
                </c:pt>
                <c:pt idx="689">
                  <c:v>43461</c:v>
                </c:pt>
                <c:pt idx="690">
                  <c:v>43462</c:v>
                </c:pt>
                <c:pt idx="691">
                  <c:v>43463</c:v>
                </c:pt>
                <c:pt idx="692">
                  <c:v>43464</c:v>
                </c:pt>
                <c:pt idx="693">
                  <c:v>43465</c:v>
                </c:pt>
                <c:pt idx="694">
                  <c:v>43466</c:v>
                </c:pt>
                <c:pt idx="695">
                  <c:v>43467</c:v>
                </c:pt>
                <c:pt idx="696">
                  <c:v>43468</c:v>
                </c:pt>
                <c:pt idx="697">
                  <c:v>43469</c:v>
                </c:pt>
                <c:pt idx="698">
                  <c:v>43470</c:v>
                </c:pt>
                <c:pt idx="699">
                  <c:v>43471</c:v>
                </c:pt>
                <c:pt idx="700">
                  <c:v>43472</c:v>
                </c:pt>
                <c:pt idx="701">
                  <c:v>43473</c:v>
                </c:pt>
                <c:pt idx="702">
                  <c:v>43474</c:v>
                </c:pt>
                <c:pt idx="703">
                  <c:v>43475</c:v>
                </c:pt>
                <c:pt idx="704">
                  <c:v>43476</c:v>
                </c:pt>
                <c:pt idx="705">
                  <c:v>43477</c:v>
                </c:pt>
                <c:pt idx="706">
                  <c:v>43478</c:v>
                </c:pt>
                <c:pt idx="707">
                  <c:v>43479</c:v>
                </c:pt>
                <c:pt idx="708">
                  <c:v>43480</c:v>
                </c:pt>
                <c:pt idx="709">
                  <c:v>43481</c:v>
                </c:pt>
                <c:pt idx="710">
                  <c:v>43482</c:v>
                </c:pt>
                <c:pt idx="711">
                  <c:v>43483</c:v>
                </c:pt>
                <c:pt idx="712">
                  <c:v>43484</c:v>
                </c:pt>
                <c:pt idx="713">
                  <c:v>43485</c:v>
                </c:pt>
                <c:pt idx="714">
                  <c:v>43486</c:v>
                </c:pt>
                <c:pt idx="715">
                  <c:v>43487</c:v>
                </c:pt>
                <c:pt idx="716">
                  <c:v>43488</c:v>
                </c:pt>
                <c:pt idx="717">
                  <c:v>43489</c:v>
                </c:pt>
                <c:pt idx="718">
                  <c:v>43490</c:v>
                </c:pt>
                <c:pt idx="719">
                  <c:v>43491</c:v>
                </c:pt>
                <c:pt idx="720">
                  <c:v>43492</c:v>
                </c:pt>
                <c:pt idx="721">
                  <c:v>43493</c:v>
                </c:pt>
                <c:pt idx="722">
                  <c:v>43494</c:v>
                </c:pt>
                <c:pt idx="723">
                  <c:v>43495</c:v>
                </c:pt>
                <c:pt idx="724">
                  <c:v>43496</c:v>
                </c:pt>
                <c:pt idx="725">
                  <c:v>43497</c:v>
                </c:pt>
                <c:pt idx="726">
                  <c:v>43498</c:v>
                </c:pt>
                <c:pt idx="727">
                  <c:v>43499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42777</c:v>
                </c:pt>
                <c:pt idx="733">
                  <c:v>42776</c:v>
                </c:pt>
                <c:pt idx="734">
                  <c:v>42778</c:v>
                </c:pt>
                <c:pt idx="735">
                  <c:v>42774</c:v>
                </c:pt>
                <c:pt idx="736">
                  <c:v>42775</c:v>
                </c:pt>
                <c:pt idx="737">
                  <c:v>42773</c:v>
                </c:pt>
                <c:pt idx="738">
                  <c:v>42779</c:v>
                </c:pt>
                <c:pt idx="739">
                  <c:v>42780</c:v>
                </c:pt>
                <c:pt idx="740">
                  <c:v>42781</c:v>
                </c:pt>
                <c:pt idx="741">
                  <c:v>42782</c:v>
                </c:pt>
                <c:pt idx="742">
                  <c:v>42783</c:v>
                </c:pt>
                <c:pt idx="743">
                  <c:v>42784</c:v>
                </c:pt>
                <c:pt idx="744">
                  <c:v>42785</c:v>
                </c:pt>
                <c:pt idx="745">
                  <c:v>42786</c:v>
                </c:pt>
                <c:pt idx="746">
                  <c:v>42787</c:v>
                </c:pt>
                <c:pt idx="747">
                  <c:v>42788</c:v>
                </c:pt>
                <c:pt idx="748">
                  <c:v>42789</c:v>
                </c:pt>
                <c:pt idx="749">
                  <c:v>42790</c:v>
                </c:pt>
                <c:pt idx="750">
                  <c:v>42791</c:v>
                </c:pt>
                <c:pt idx="751">
                  <c:v>42792</c:v>
                </c:pt>
                <c:pt idx="752">
                  <c:v>42793</c:v>
                </c:pt>
                <c:pt idx="753">
                  <c:v>42794</c:v>
                </c:pt>
                <c:pt idx="754">
                  <c:v>42795</c:v>
                </c:pt>
                <c:pt idx="755">
                  <c:v>42796</c:v>
                </c:pt>
                <c:pt idx="756">
                  <c:v>42797</c:v>
                </c:pt>
                <c:pt idx="757">
                  <c:v>42798</c:v>
                </c:pt>
                <c:pt idx="758">
                  <c:v>42799</c:v>
                </c:pt>
                <c:pt idx="759">
                  <c:v>42800</c:v>
                </c:pt>
                <c:pt idx="760">
                  <c:v>42801</c:v>
                </c:pt>
                <c:pt idx="761">
                  <c:v>42802</c:v>
                </c:pt>
                <c:pt idx="762">
                  <c:v>42803</c:v>
                </c:pt>
                <c:pt idx="763">
                  <c:v>42804</c:v>
                </c:pt>
                <c:pt idx="764">
                  <c:v>42805</c:v>
                </c:pt>
                <c:pt idx="765">
                  <c:v>42806</c:v>
                </c:pt>
                <c:pt idx="766">
                  <c:v>42807</c:v>
                </c:pt>
                <c:pt idx="767">
                  <c:v>42808</c:v>
                </c:pt>
                <c:pt idx="768">
                  <c:v>42809</c:v>
                </c:pt>
                <c:pt idx="769">
                  <c:v>42810</c:v>
                </c:pt>
                <c:pt idx="770">
                  <c:v>42811</c:v>
                </c:pt>
                <c:pt idx="771">
                  <c:v>42812</c:v>
                </c:pt>
                <c:pt idx="772">
                  <c:v>42813</c:v>
                </c:pt>
                <c:pt idx="773">
                  <c:v>42814</c:v>
                </c:pt>
                <c:pt idx="774">
                  <c:v>42815</c:v>
                </c:pt>
                <c:pt idx="775">
                  <c:v>42816</c:v>
                </c:pt>
                <c:pt idx="776">
                  <c:v>42817</c:v>
                </c:pt>
                <c:pt idx="777">
                  <c:v>42818</c:v>
                </c:pt>
                <c:pt idx="778">
                  <c:v>42819</c:v>
                </c:pt>
                <c:pt idx="779">
                  <c:v>42820</c:v>
                </c:pt>
                <c:pt idx="780">
                  <c:v>42820</c:v>
                </c:pt>
                <c:pt idx="781">
                  <c:v>42821</c:v>
                </c:pt>
                <c:pt idx="782">
                  <c:v>42822</c:v>
                </c:pt>
                <c:pt idx="783">
                  <c:v>42823</c:v>
                </c:pt>
                <c:pt idx="784">
                  <c:v>42824</c:v>
                </c:pt>
                <c:pt idx="785">
                  <c:v>42825</c:v>
                </c:pt>
                <c:pt idx="786">
                  <c:v>42826</c:v>
                </c:pt>
                <c:pt idx="787">
                  <c:v>42827</c:v>
                </c:pt>
                <c:pt idx="788">
                  <c:v>42828</c:v>
                </c:pt>
                <c:pt idx="789">
                  <c:v>42829</c:v>
                </c:pt>
                <c:pt idx="790">
                  <c:v>42830</c:v>
                </c:pt>
                <c:pt idx="791">
                  <c:v>42831</c:v>
                </c:pt>
                <c:pt idx="792">
                  <c:v>42832</c:v>
                </c:pt>
                <c:pt idx="793">
                  <c:v>42833</c:v>
                </c:pt>
                <c:pt idx="794">
                  <c:v>42834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42840</c:v>
                </c:pt>
                <c:pt idx="801">
                  <c:v>42841</c:v>
                </c:pt>
                <c:pt idx="802">
                  <c:v>42842</c:v>
                </c:pt>
                <c:pt idx="803">
                  <c:v>42843</c:v>
                </c:pt>
                <c:pt idx="804">
                  <c:v>42844</c:v>
                </c:pt>
                <c:pt idx="805">
                  <c:v>42845</c:v>
                </c:pt>
                <c:pt idx="806">
                  <c:v>42846</c:v>
                </c:pt>
                <c:pt idx="807">
                  <c:v>42847</c:v>
                </c:pt>
                <c:pt idx="808">
                  <c:v>42848</c:v>
                </c:pt>
                <c:pt idx="809">
                  <c:v>42849</c:v>
                </c:pt>
                <c:pt idx="810">
                  <c:v>42850</c:v>
                </c:pt>
                <c:pt idx="811">
                  <c:v>42851</c:v>
                </c:pt>
                <c:pt idx="812">
                  <c:v>42852</c:v>
                </c:pt>
                <c:pt idx="813">
                  <c:v>42853</c:v>
                </c:pt>
                <c:pt idx="814">
                  <c:v>42854</c:v>
                </c:pt>
                <c:pt idx="815">
                  <c:v>42855</c:v>
                </c:pt>
                <c:pt idx="816">
                  <c:v>42856</c:v>
                </c:pt>
                <c:pt idx="817">
                  <c:v>42857</c:v>
                </c:pt>
                <c:pt idx="818">
                  <c:v>42858</c:v>
                </c:pt>
                <c:pt idx="819">
                  <c:v>42859</c:v>
                </c:pt>
                <c:pt idx="820">
                  <c:v>42860</c:v>
                </c:pt>
                <c:pt idx="821">
                  <c:v>42861</c:v>
                </c:pt>
                <c:pt idx="822">
                  <c:v>42862</c:v>
                </c:pt>
                <c:pt idx="823">
                  <c:v>42863</c:v>
                </c:pt>
                <c:pt idx="824">
                  <c:v>42864</c:v>
                </c:pt>
                <c:pt idx="825">
                  <c:v>42865</c:v>
                </c:pt>
                <c:pt idx="826">
                  <c:v>42866</c:v>
                </c:pt>
                <c:pt idx="827">
                  <c:v>42867</c:v>
                </c:pt>
                <c:pt idx="828">
                  <c:v>42868</c:v>
                </c:pt>
                <c:pt idx="829">
                  <c:v>42869</c:v>
                </c:pt>
                <c:pt idx="830">
                  <c:v>42870</c:v>
                </c:pt>
                <c:pt idx="831">
                  <c:v>42871</c:v>
                </c:pt>
                <c:pt idx="832">
                  <c:v>42872</c:v>
                </c:pt>
                <c:pt idx="833">
                  <c:v>42873</c:v>
                </c:pt>
                <c:pt idx="834">
                  <c:v>42874</c:v>
                </c:pt>
                <c:pt idx="835">
                  <c:v>42875</c:v>
                </c:pt>
                <c:pt idx="836">
                  <c:v>42876</c:v>
                </c:pt>
                <c:pt idx="837">
                  <c:v>42877</c:v>
                </c:pt>
                <c:pt idx="838">
                  <c:v>42878</c:v>
                </c:pt>
                <c:pt idx="839">
                  <c:v>42879</c:v>
                </c:pt>
                <c:pt idx="840">
                  <c:v>42880</c:v>
                </c:pt>
                <c:pt idx="841">
                  <c:v>42881</c:v>
                </c:pt>
                <c:pt idx="842">
                  <c:v>42882</c:v>
                </c:pt>
                <c:pt idx="843">
                  <c:v>42883</c:v>
                </c:pt>
                <c:pt idx="844">
                  <c:v>42884</c:v>
                </c:pt>
                <c:pt idx="845">
                  <c:v>42885</c:v>
                </c:pt>
                <c:pt idx="846">
                  <c:v>42886</c:v>
                </c:pt>
                <c:pt idx="847">
                  <c:v>42887</c:v>
                </c:pt>
                <c:pt idx="848">
                  <c:v>42888</c:v>
                </c:pt>
                <c:pt idx="849">
                  <c:v>42889</c:v>
                </c:pt>
                <c:pt idx="850">
                  <c:v>42890</c:v>
                </c:pt>
                <c:pt idx="851">
                  <c:v>42891</c:v>
                </c:pt>
                <c:pt idx="852">
                  <c:v>42892</c:v>
                </c:pt>
                <c:pt idx="853">
                  <c:v>42893</c:v>
                </c:pt>
                <c:pt idx="854">
                  <c:v>42894</c:v>
                </c:pt>
                <c:pt idx="855">
                  <c:v>42895</c:v>
                </c:pt>
                <c:pt idx="856">
                  <c:v>42896</c:v>
                </c:pt>
                <c:pt idx="857">
                  <c:v>42897</c:v>
                </c:pt>
                <c:pt idx="858">
                  <c:v>42898</c:v>
                </c:pt>
                <c:pt idx="859">
                  <c:v>42899</c:v>
                </c:pt>
                <c:pt idx="860">
                  <c:v>42900</c:v>
                </c:pt>
                <c:pt idx="861">
                  <c:v>42901</c:v>
                </c:pt>
                <c:pt idx="862">
                  <c:v>42902</c:v>
                </c:pt>
                <c:pt idx="863">
                  <c:v>42903</c:v>
                </c:pt>
                <c:pt idx="864">
                  <c:v>42904</c:v>
                </c:pt>
                <c:pt idx="865">
                  <c:v>42905</c:v>
                </c:pt>
                <c:pt idx="866">
                  <c:v>42906</c:v>
                </c:pt>
                <c:pt idx="867">
                  <c:v>42907</c:v>
                </c:pt>
                <c:pt idx="868">
                  <c:v>42908</c:v>
                </c:pt>
                <c:pt idx="869">
                  <c:v>42909</c:v>
                </c:pt>
                <c:pt idx="870">
                  <c:v>42910</c:v>
                </c:pt>
                <c:pt idx="871">
                  <c:v>42911</c:v>
                </c:pt>
                <c:pt idx="872">
                  <c:v>42912</c:v>
                </c:pt>
                <c:pt idx="873">
                  <c:v>42913</c:v>
                </c:pt>
                <c:pt idx="874">
                  <c:v>42914</c:v>
                </c:pt>
                <c:pt idx="875">
                  <c:v>42915</c:v>
                </c:pt>
                <c:pt idx="876">
                  <c:v>42916</c:v>
                </c:pt>
                <c:pt idx="877">
                  <c:v>42917</c:v>
                </c:pt>
                <c:pt idx="878">
                  <c:v>42918</c:v>
                </c:pt>
                <c:pt idx="879">
                  <c:v>42919</c:v>
                </c:pt>
                <c:pt idx="880">
                  <c:v>42920</c:v>
                </c:pt>
                <c:pt idx="881">
                  <c:v>42921</c:v>
                </c:pt>
                <c:pt idx="882">
                  <c:v>42922</c:v>
                </c:pt>
                <c:pt idx="883">
                  <c:v>42923</c:v>
                </c:pt>
                <c:pt idx="884">
                  <c:v>42924</c:v>
                </c:pt>
                <c:pt idx="885">
                  <c:v>42925</c:v>
                </c:pt>
                <c:pt idx="886">
                  <c:v>42926</c:v>
                </c:pt>
                <c:pt idx="887">
                  <c:v>42927</c:v>
                </c:pt>
                <c:pt idx="888">
                  <c:v>42928</c:v>
                </c:pt>
                <c:pt idx="889">
                  <c:v>42929</c:v>
                </c:pt>
                <c:pt idx="890">
                  <c:v>42930</c:v>
                </c:pt>
                <c:pt idx="891">
                  <c:v>42931</c:v>
                </c:pt>
                <c:pt idx="892">
                  <c:v>42932</c:v>
                </c:pt>
                <c:pt idx="893">
                  <c:v>42933</c:v>
                </c:pt>
                <c:pt idx="894">
                  <c:v>42934</c:v>
                </c:pt>
                <c:pt idx="895">
                  <c:v>42935</c:v>
                </c:pt>
                <c:pt idx="896">
                  <c:v>42936</c:v>
                </c:pt>
                <c:pt idx="897">
                  <c:v>42937</c:v>
                </c:pt>
                <c:pt idx="898">
                  <c:v>42938</c:v>
                </c:pt>
                <c:pt idx="899">
                  <c:v>42939</c:v>
                </c:pt>
                <c:pt idx="900">
                  <c:v>42940</c:v>
                </c:pt>
                <c:pt idx="901">
                  <c:v>42941</c:v>
                </c:pt>
                <c:pt idx="902">
                  <c:v>42942</c:v>
                </c:pt>
                <c:pt idx="903">
                  <c:v>42943</c:v>
                </c:pt>
                <c:pt idx="904">
                  <c:v>42944</c:v>
                </c:pt>
                <c:pt idx="905">
                  <c:v>42945</c:v>
                </c:pt>
                <c:pt idx="906">
                  <c:v>42946</c:v>
                </c:pt>
                <c:pt idx="907">
                  <c:v>42947</c:v>
                </c:pt>
                <c:pt idx="908">
                  <c:v>42948</c:v>
                </c:pt>
                <c:pt idx="909">
                  <c:v>42949</c:v>
                </c:pt>
                <c:pt idx="910">
                  <c:v>42950</c:v>
                </c:pt>
                <c:pt idx="911">
                  <c:v>42951</c:v>
                </c:pt>
                <c:pt idx="912">
                  <c:v>42952</c:v>
                </c:pt>
                <c:pt idx="913">
                  <c:v>42953</c:v>
                </c:pt>
                <c:pt idx="914">
                  <c:v>42954</c:v>
                </c:pt>
                <c:pt idx="915">
                  <c:v>42955</c:v>
                </c:pt>
                <c:pt idx="916">
                  <c:v>42956</c:v>
                </c:pt>
                <c:pt idx="917">
                  <c:v>42957</c:v>
                </c:pt>
                <c:pt idx="918">
                  <c:v>42958</c:v>
                </c:pt>
                <c:pt idx="919">
                  <c:v>42959</c:v>
                </c:pt>
                <c:pt idx="920">
                  <c:v>42960</c:v>
                </c:pt>
                <c:pt idx="921">
                  <c:v>42961</c:v>
                </c:pt>
                <c:pt idx="922">
                  <c:v>42962</c:v>
                </c:pt>
                <c:pt idx="923">
                  <c:v>42963</c:v>
                </c:pt>
                <c:pt idx="924">
                  <c:v>42964</c:v>
                </c:pt>
                <c:pt idx="925">
                  <c:v>42965</c:v>
                </c:pt>
                <c:pt idx="926">
                  <c:v>42966</c:v>
                </c:pt>
                <c:pt idx="927">
                  <c:v>42967</c:v>
                </c:pt>
                <c:pt idx="928">
                  <c:v>42968</c:v>
                </c:pt>
                <c:pt idx="929">
                  <c:v>42969</c:v>
                </c:pt>
                <c:pt idx="930">
                  <c:v>42970</c:v>
                </c:pt>
                <c:pt idx="931">
                  <c:v>42971</c:v>
                </c:pt>
                <c:pt idx="932">
                  <c:v>42972</c:v>
                </c:pt>
                <c:pt idx="933">
                  <c:v>42973</c:v>
                </c:pt>
                <c:pt idx="934">
                  <c:v>42974</c:v>
                </c:pt>
                <c:pt idx="935">
                  <c:v>42975</c:v>
                </c:pt>
                <c:pt idx="936">
                  <c:v>42976</c:v>
                </c:pt>
                <c:pt idx="937">
                  <c:v>42977</c:v>
                </c:pt>
                <c:pt idx="938">
                  <c:v>42978</c:v>
                </c:pt>
                <c:pt idx="939">
                  <c:v>42979</c:v>
                </c:pt>
                <c:pt idx="940">
                  <c:v>42980</c:v>
                </c:pt>
                <c:pt idx="941">
                  <c:v>42981</c:v>
                </c:pt>
                <c:pt idx="942">
                  <c:v>42982</c:v>
                </c:pt>
                <c:pt idx="943">
                  <c:v>42983</c:v>
                </c:pt>
                <c:pt idx="944">
                  <c:v>42984</c:v>
                </c:pt>
                <c:pt idx="945">
                  <c:v>42985</c:v>
                </c:pt>
                <c:pt idx="946">
                  <c:v>42986</c:v>
                </c:pt>
                <c:pt idx="947">
                  <c:v>42987</c:v>
                </c:pt>
                <c:pt idx="948">
                  <c:v>42988</c:v>
                </c:pt>
                <c:pt idx="949">
                  <c:v>42989</c:v>
                </c:pt>
                <c:pt idx="950">
                  <c:v>42990</c:v>
                </c:pt>
                <c:pt idx="951">
                  <c:v>42991</c:v>
                </c:pt>
                <c:pt idx="952">
                  <c:v>42992</c:v>
                </c:pt>
                <c:pt idx="953">
                  <c:v>42993</c:v>
                </c:pt>
                <c:pt idx="954">
                  <c:v>42994</c:v>
                </c:pt>
                <c:pt idx="955">
                  <c:v>42995</c:v>
                </c:pt>
                <c:pt idx="956">
                  <c:v>42996</c:v>
                </c:pt>
                <c:pt idx="957">
                  <c:v>42997</c:v>
                </c:pt>
                <c:pt idx="958">
                  <c:v>42998</c:v>
                </c:pt>
                <c:pt idx="959">
                  <c:v>42999</c:v>
                </c:pt>
                <c:pt idx="960">
                  <c:v>43000</c:v>
                </c:pt>
                <c:pt idx="961">
                  <c:v>43001</c:v>
                </c:pt>
                <c:pt idx="962">
                  <c:v>43002</c:v>
                </c:pt>
                <c:pt idx="963">
                  <c:v>43003</c:v>
                </c:pt>
                <c:pt idx="964">
                  <c:v>43004</c:v>
                </c:pt>
                <c:pt idx="965">
                  <c:v>43005</c:v>
                </c:pt>
                <c:pt idx="966">
                  <c:v>43006</c:v>
                </c:pt>
                <c:pt idx="967">
                  <c:v>43007</c:v>
                </c:pt>
                <c:pt idx="968">
                  <c:v>43008</c:v>
                </c:pt>
                <c:pt idx="969">
                  <c:v>43009</c:v>
                </c:pt>
                <c:pt idx="970">
                  <c:v>43010</c:v>
                </c:pt>
                <c:pt idx="971">
                  <c:v>43011</c:v>
                </c:pt>
                <c:pt idx="972">
                  <c:v>43012</c:v>
                </c:pt>
                <c:pt idx="973">
                  <c:v>43013</c:v>
                </c:pt>
                <c:pt idx="974">
                  <c:v>43014</c:v>
                </c:pt>
                <c:pt idx="975">
                  <c:v>43015</c:v>
                </c:pt>
                <c:pt idx="976">
                  <c:v>43016</c:v>
                </c:pt>
                <c:pt idx="977">
                  <c:v>43017</c:v>
                </c:pt>
                <c:pt idx="978">
                  <c:v>43018</c:v>
                </c:pt>
                <c:pt idx="979">
                  <c:v>43019</c:v>
                </c:pt>
                <c:pt idx="980">
                  <c:v>43020</c:v>
                </c:pt>
                <c:pt idx="981">
                  <c:v>43021</c:v>
                </c:pt>
                <c:pt idx="982">
                  <c:v>43022</c:v>
                </c:pt>
                <c:pt idx="983">
                  <c:v>43023</c:v>
                </c:pt>
                <c:pt idx="984">
                  <c:v>43024</c:v>
                </c:pt>
                <c:pt idx="985">
                  <c:v>43025</c:v>
                </c:pt>
                <c:pt idx="986">
                  <c:v>43026</c:v>
                </c:pt>
                <c:pt idx="987">
                  <c:v>43027</c:v>
                </c:pt>
                <c:pt idx="988">
                  <c:v>43028</c:v>
                </c:pt>
                <c:pt idx="989">
                  <c:v>43029</c:v>
                </c:pt>
                <c:pt idx="990">
                  <c:v>43030</c:v>
                </c:pt>
                <c:pt idx="991">
                  <c:v>43031</c:v>
                </c:pt>
                <c:pt idx="992">
                  <c:v>43032</c:v>
                </c:pt>
                <c:pt idx="993">
                  <c:v>43033</c:v>
                </c:pt>
                <c:pt idx="994">
                  <c:v>43034</c:v>
                </c:pt>
                <c:pt idx="995">
                  <c:v>43035</c:v>
                </c:pt>
                <c:pt idx="996">
                  <c:v>43036</c:v>
                </c:pt>
                <c:pt idx="997">
                  <c:v>43038</c:v>
                </c:pt>
                <c:pt idx="998">
                  <c:v>43039</c:v>
                </c:pt>
                <c:pt idx="999">
                  <c:v>43040</c:v>
                </c:pt>
                <c:pt idx="1000">
                  <c:v>43041</c:v>
                </c:pt>
                <c:pt idx="1001">
                  <c:v>43042</c:v>
                </c:pt>
                <c:pt idx="1002">
                  <c:v>43043</c:v>
                </c:pt>
                <c:pt idx="1003">
                  <c:v>43044</c:v>
                </c:pt>
                <c:pt idx="1004">
                  <c:v>43045</c:v>
                </c:pt>
                <c:pt idx="1005">
                  <c:v>43046</c:v>
                </c:pt>
                <c:pt idx="1006">
                  <c:v>43047</c:v>
                </c:pt>
                <c:pt idx="1007">
                  <c:v>43048</c:v>
                </c:pt>
                <c:pt idx="1008">
                  <c:v>43049</c:v>
                </c:pt>
                <c:pt idx="1009">
                  <c:v>43050</c:v>
                </c:pt>
                <c:pt idx="1010">
                  <c:v>43051</c:v>
                </c:pt>
                <c:pt idx="1011">
                  <c:v>43052</c:v>
                </c:pt>
                <c:pt idx="1012">
                  <c:v>43053</c:v>
                </c:pt>
                <c:pt idx="1013">
                  <c:v>43054</c:v>
                </c:pt>
                <c:pt idx="1014">
                  <c:v>43055</c:v>
                </c:pt>
                <c:pt idx="1015">
                  <c:v>43056</c:v>
                </c:pt>
                <c:pt idx="1016">
                  <c:v>43057</c:v>
                </c:pt>
                <c:pt idx="1017">
                  <c:v>43058</c:v>
                </c:pt>
                <c:pt idx="1018">
                  <c:v>43059</c:v>
                </c:pt>
                <c:pt idx="1019">
                  <c:v>43060</c:v>
                </c:pt>
                <c:pt idx="1020">
                  <c:v>43061</c:v>
                </c:pt>
                <c:pt idx="1021">
                  <c:v>43062</c:v>
                </c:pt>
                <c:pt idx="1022">
                  <c:v>43063</c:v>
                </c:pt>
                <c:pt idx="1023">
                  <c:v>43064</c:v>
                </c:pt>
                <c:pt idx="1024">
                  <c:v>43065</c:v>
                </c:pt>
                <c:pt idx="1025">
                  <c:v>43066</c:v>
                </c:pt>
                <c:pt idx="1026">
                  <c:v>43067</c:v>
                </c:pt>
                <c:pt idx="1027">
                  <c:v>43068</c:v>
                </c:pt>
                <c:pt idx="1028">
                  <c:v>43069</c:v>
                </c:pt>
                <c:pt idx="1029">
                  <c:v>43070</c:v>
                </c:pt>
                <c:pt idx="1030">
                  <c:v>43071</c:v>
                </c:pt>
                <c:pt idx="1031">
                  <c:v>43072</c:v>
                </c:pt>
                <c:pt idx="1032">
                  <c:v>43073</c:v>
                </c:pt>
                <c:pt idx="1033">
                  <c:v>43074</c:v>
                </c:pt>
                <c:pt idx="1034">
                  <c:v>43075</c:v>
                </c:pt>
                <c:pt idx="1035">
                  <c:v>43076</c:v>
                </c:pt>
                <c:pt idx="1036">
                  <c:v>43077</c:v>
                </c:pt>
                <c:pt idx="1037">
                  <c:v>43078</c:v>
                </c:pt>
                <c:pt idx="1038">
                  <c:v>43079</c:v>
                </c:pt>
                <c:pt idx="1039">
                  <c:v>43080</c:v>
                </c:pt>
                <c:pt idx="1040">
                  <c:v>43081</c:v>
                </c:pt>
                <c:pt idx="1041">
                  <c:v>43082</c:v>
                </c:pt>
                <c:pt idx="1042">
                  <c:v>43083</c:v>
                </c:pt>
                <c:pt idx="1043">
                  <c:v>43084</c:v>
                </c:pt>
                <c:pt idx="1044">
                  <c:v>43085</c:v>
                </c:pt>
                <c:pt idx="1045">
                  <c:v>43086</c:v>
                </c:pt>
                <c:pt idx="1046">
                  <c:v>43087</c:v>
                </c:pt>
                <c:pt idx="1047">
                  <c:v>43088</c:v>
                </c:pt>
                <c:pt idx="1048">
                  <c:v>43089</c:v>
                </c:pt>
                <c:pt idx="1049">
                  <c:v>43090</c:v>
                </c:pt>
                <c:pt idx="1050">
                  <c:v>43091</c:v>
                </c:pt>
                <c:pt idx="1051">
                  <c:v>43092</c:v>
                </c:pt>
                <c:pt idx="1052">
                  <c:v>43093</c:v>
                </c:pt>
                <c:pt idx="1053">
                  <c:v>43094</c:v>
                </c:pt>
                <c:pt idx="1054">
                  <c:v>43095</c:v>
                </c:pt>
                <c:pt idx="1055">
                  <c:v>43096</c:v>
                </c:pt>
                <c:pt idx="1056">
                  <c:v>43097</c:v>
                </c:pt>
                <c:pt idx="1057">
                  <c:v>43098</c:v>
                </c:pt>
                <c:pt idx="1058">
                  <c:v>43099</c:v>
                </c:pt>
                <c:pt idx="1059">
                  <c:v>43100</c:v>
                </c:pt>
                <c:pt idx="1060">
                  <c:v>43101</c:v>
                </c:pt>
                <c:pt idx="1061">
                  <c:v>43102</c:v>
                </c:pt>
                <c:pt idx="1062">
                  <c:v>43103</c:v>
                </c:pt>
                <c:pt idx="1063">
                  <c:v>43104</c:v>
                </c:pt>
                <c:pt idx="1064">
                  <c:v>43105</c:v>
                </c:pt>
                <c:pt idx="1065">
                  <c:v>43106</c:v>
                </c:pt>
                <c:pt idx="1066">
                  <c:v>43107</c:v>
                </c:pt>
                <c:pt idx="1067">
                  <c:v>43108</c:v>
                </c:pt>
                <c:pt idx="1068">
                  <c:v>43109</c:v>
                </c:pt>
                <c:pt idx="1069">
                  <c:v>43110</c:v>
                </c:pt>
                <c:pt idx="1070">
                  <c:v>43111</c:v>
                </c:pt>
                <c:pt idx="1071">
                  <c:v>43112</c:v>
                </c:pt>
                <c:pt idx="1072">
                  <c:v>43113</c:v>
                </c:pt>
                <c:pt idx="1073">
                  <c:v>43114</c:v>
                </c:pt>
                <c:pt idx="1074">
                  <c:v>43115</c:v>
                </c:pt>
                <c:pt idx="1075">
                  <c:v>43116</c:v>
                </c:pt>
                <c:pt idx="1076">
                  <c:v>43117</c:v>
                </c:pt>
                <c:pt idx="1077">
                  <c:v>43118</c:v>
                </c:pt>
                <c:pt idx="1078">
                  <c:v>43119</c:v>
                </c:pt>
                <c:pt idx="1079">
                  <c:v>43120</c:v>
                </c:pt>
                <c:pt idx="1080">
                  <c:v>43121</c:v>
                </c:pt>
                <c:pt idx="1081">
                  <c:v>43122</c:v>
                </c:pt>
                <c:pt idx="1082">
                  <c:v>43123</c:v>
                </c:pt>
                <c:pt idx="1083">
                  <c:v>43124</c:v>
                </c:pt>
                <c:pt idx="1084">
                  <c:v>43125</c:v>
                </c:pt>
                <c:pt idx="1085">
                  <c:v>43126</c:v>
                </c:pt>
                <c:pt idx="1086">
                  <c:v>43127</c:v>
                </c:pt>
                <c:pt idx="1087">
                  <c:v>43128</c:v>
                </c:pt>
                <c:pt idx="1088">
                  <c:v>43129</c:v>
                </c:pt>
                <c:pt idx="1089">
                  <c:v>43130</c:v>
                </c:pt>
                <c:pt idx="1090">
                  <c:v>43131</c:v>
                </c:pt>
                <c:pt idx="1091">
                  <c:v>43132</c:v>
                </c:pt>
                <c:pt idx="1092">
                  <c:v>43133</c:v>
                </c:pt>
                <c:pt idx="1093">
                  <c:v>43134</c:v>
                </c:pt>
                <c:pt idx="1094">
                  <c:v>43135</c:v>
                </c:pt>
                <c:pt idx="1095">
                  <c:v>43136</c:v>
                </c:pt>
                <c:pt idx="1096">
                  <c:v>43137</c:v>
                </c:pt>
                <c:pt idx="1097">
                  <c:v>43138</c:v>
                </c:pt>
              </c:numCache>
            </c:numRef>
          </c:cat>
          <c:val>
            <c:numRef>
              <c:f>EAN541448860004121675_energyTyp!$C$2:$C$1099</c:f>
              <c:numCache>
                <c:formatCode>General</c:formatCode>
                <c:ptCount val="1098"/>
                <c:pt idx="0">
                  <c:v>0.6</c:v>
                </c:pt>
                <c:pt idx="1">
                  <c:v>1.1499999999999999</c:v>
                </c:pt>
                <c:pt idx="2">
                  <c:v>0.6</c:v>
                </c:pt>
                <c:pt idx="3">
                  <c:v>0.75</c:v>
                </c:pt>
                <c:pt idx="4">
                  <c:v>0.55000000000000004</c:v>
                </c:pt>
                <c:pt idx="5">
                  <c:v>0.9</c:v>
                </c:pt>
                <c:pt idx="6">
                  <c:v>0.55000000000000004</c:v>
                </c:pt>
                <c:pt idx="7">
                  <c:v>0.85</c:v>
                </c:pt>
                <c:pt idx="8">
                  <c:v>2.1</c:v>
                </c:pt>
                <c:pt idx="9">
                  <c:v>0.5</c:v>
                </c:pt>
                <c:pt idx="10">
                  <c:v>1.05</c:v>
                </c:pt>
                <c:pt idx="11">
                  <c:v>0.5</c:v>
                </c:pt>
                <c:pt idx="12">
                  <c:v>0.85</c:v>
                </c:pt>
                <c:pt idx="13">
                  <c:v>1.1499999999999999</c:v>
                </c:pt>
                <c:pt idx="14">
                  <c:v>0.5</c:v>
                </c:pt>
                <c:pt idx="15">
                  <c:v>0.5</c:v>
                </c:pt>
                <c:pt idx="16">
                  <c:v>1.45</c:v>
                </c:pt>
                <c:pt idx="17">
                  <c:v>0.65</c:v>
                </c:pt>
                <c:pt idx="18">
                  <c:v>0.95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0.5</c:v>
                </c:pt>
                <c:pt idx="27">
                  <c:v>0.9</c:v>
                </c:pt>
                <c:pt idx="28">
                  <c:v>0.55000000000000004</c:v>
                </c:pt>
                <c:pt idx="29">
                  <c:v>1.35</c:v>
                </c:pt>
                <c:pt idx="30">
                  <c:v>0.85</c:v>
                </c:pt>
                <c:pt idx="31">
                  <c:v>0.7</c:v>
                </c:pt>
                <c:pt idx="32">
                  <c:v>0.7</c:v>
                </c:pt>
                <c:pt idx="33">
                  <c:v>0.5</c:v>
                </c:pt>
                <c:pt idx="34">
                  <c:v>0.8</c:v>
                </c:pt>
                <c:pt idx="35">
                  <c:v>0.45</c:v>
                </c:pt>
                <c:pt idx="36">
                  <c:v>1.55</c:v>
                </c:pt>
                <c:pt idx="37">
                  <c:v>0.45</c:v>
                </c:pt>
                <c:pt idx="38">
                  <c:v>0.5</c:v>
                </c:pt>
                <c:pt idx="39">
                  <c:v>2.15</c:v>
                </c:pt>
                <c:pt idx="40">
                  <c:v>0.55000000000000004</c:v>
                </c:pt>
                <c:pt idx="41">
                  <c:v>0.5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0.4</c:v>
                </c:pt>
                <c:pt idx="45">
                  <c:v>0.45</c:v>
                </c:pt>
                <c:pt idx="46">
                  <c:v>0.7</c:v>
                </c:pt>
                <c:pt idx="47">
                  <c:v>0.55000000000000004</c:v>
                </c:pt>
                <c:pt idx="48">
                  <c:v>1.1499999999999999</c:v>
                </c:pt>
                <c:pt idx="49">
                  <c:v>0.95</c:v>
                </c:pt>
                <c:pt idx="50">
                  <c:v>0.85</c:v>
                </c:pt>
                <c:pt idx="51">
                  <c:v>1.5</c:v>
                </c:pt>
                <c:pt idx="52">
                  <c:v>0.9</c:v>
                </c:pt>
                <c:pt idx="53">
                  <c:v>0.6</c:v>
                </c:pt>
                <c:pt idx="54">
                  <c:v>0.65</c:v>
                </c:pt>
                <c:pt idx="55">
                  <c:v>0.7</c:v>
                </c:pt>
                <c:pt idx="56">
                  <c:v>0.6</c:v>
                </c:pt>
                <c:pt idx="57">
                  <c:v>1.5</c:v>
                </c:pt>
                <c:pt idx="58">
                  <c:v>0.85</c:v>
                </c:pt>
                <c:pt idx="59">
                  <c:v>0.45</c:v>
                </c:pt>
                <c:pt idx="60">
                  <c:v>0.45</c:v>
                </c:pt>
                <c:pt idx="61">
                  <c:v>0.55000000000000004</c:v>
                </c:pt>
                <c:pt idx="62">
                  <c:v>1</c:v>
                </c:pt>
                <c:pt idx="63">
                  <c:v>1.2</c:v>
                </c:pt>
                <c:pt idx="64">
                  <c:v>1.5</c:v>
                </c:pt>
                <c:pt idx="65">
                  <c:v>0.5</c:v>
                </c:pt>
                <c:pt idx="66">
                  <c:v>0.4</c:v>
                </c:pt>
                <c:pt idx="67">
                  <c:v>0.45</c:v>
                </c:pt>
                <c:pt idx="68">
                  <c:v>0.95</c:v>
                </c:pt>
                <c:pt idx="69">
                  <c:v>0.6</c:v>
                </c:pt>
                <c:pt idx="70">
                  <c:v>0.6</c:v>
                </c:pt>
                <c:pt idx="71">
                  <c:v>0.85</c:v>
                </c:pt>
                <c:pt idx="72">
                  <c:v>0.4</c:v>
                </c:pt>
                <c:pt idx="73">
                  <c:v>0.3</c:v>
                </c:pt>
                <c:pt idx="74">
                  <c:v>0.3</c:v>
                </c:pt>
                <c:pt idx="75">
                  <c:v>0.2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0.5</c:v>
                </c:pt>
                <c:pt idx="80">
                  <c:v>0.35</c:v>
                </c:pt>
                <c:pt idx="81">
                  <c:v>0.45</c:v>
                </c:pt>
                <c:pt idx="82">
                  <c:v>0.55000000000000004</c:v>
                </c:pt>
                <c:pt idx="83">
                  <c:v>0.45</c:v>
                </c:pt>
                <c:pt idx="84">
                  <c:v>0.4</c:v>
                </c:pt>
                <c:pt idx="85">
                  <c:v>0.75</c:v>
                </c:pt>
                <c:pt idx="86">
                  <c:v>0.6</c:v>
                </c:pt>
                <c:pt idx="87">
                  <c:v>1.05</c:v>
                </c:pt>
                <c:pt idx="88">
                  <c:v>0.35</c:v>
                </c:pt>
                <c:pt idx="89">
                  <c:v>0.4</c:v>
                </c:pt>
                <c:pt idx="90">
                  <c:v>1.5</c:v>
                </c:pt>
                <c:pt idx="91">
                  <c:v>0.45</c:v>
                </c:pt>
                <c:pt idx="92">
                  <c:v>1.2</c:v>
                </c:pt>
                <c:pt idx="93">
                  <c:v>0.4</c:v>
                </c:pt>
                <c:pt idx="94">
                  <c:v>0.5</c:v>
                </c:pt>
                <c:pt idx="95">
                  <c:v>0.65</c:v>
                </c:pt>
                <c:pt idx="96">
                  <c:v>0.45</c:v>
                </c:pt>
                <c:pt idx="97">
                  <c:v>0.3</c:v>
                </c:pt>
                <c:pt idx="98">
                  <c:v>0.35</c:v>
                </c:pt>
                <c:pt idx="99">
                  <c:v>0.35</c:v>
                </c:pt>
                <c:pt idx="100">
                  <c:v>0.8</c:v>
                </c:pt>
                <c:pt idx="101">
                  <c:v>0.4</c:v>
                </c:pt>
                <c:pt idx="102">
                  <c:v>0.45</c:v>
                </c:pt>
                <c:pt idx="103">
                  <c:v>0.5</c:v>
                </c:pt>
                <c:pt idx="104">
                  <c:v>0.45</c:v>
                </c:pt>
                <c:pt idx="105">
                  <c:v>0.75</c:v>
                </c:pt>
                <c:pt idx="106">
                  <c:v>0.7</c:v>
                </c:pt>
                <c:pt idx="107">
                  <c:v>0.35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0.35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0.35</c:v>
                </c:pt>
                <c:pt idx="118">
                  <c:v>0.35</c:v>
                </c:pt>
                <c:pt idx="119">
                  <c:v>0.2</c:v>
                </c:pt>
                <c:pt idx="120">
                  <c:v>0.2</c:v>
                </c:pt>
                <c:pt idx="121">
                  <c:v>0.25</c:v>
                </c:pt>
                <c:pt idx="122">
                  <c:v>0.7</c:v>
                </c:pt>
                <c:pt idx="123">
                  <c:v>0.5</c:v>
                </c:pt>
                <c:pt idx="124">
                  <c:v>0.5</c:v>
                </c:pt>
                <c:pt idx="125">
                  <c:v>0.8</c:v>
                </c:pt>
                <c:pt idx="126">
                  <c:v>0.45</c:v>
                </c:pt>
                <c:pt idx="127">
                  <c:v>0.4</c:v>
                </c:pt>
                <c:pt idx="128">
                  <c:v>0.4</c:v>
                </c:pt>
                <c:pt idx="129">
                  <c:v>1.05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1.1000000000000001</c:v>
                </c:pt>
                <c:pt idx="134">
                  <c:v>0.45</c:v>
                </c:pt>
                <c:pt idx="135">
                  <c:v>0.85</c:v>
                </c:pt>
                <c:pt idx="136">
                  <c:v>0.6</c:v>
                </c:pt>
                <c:pt idx="137">
                  <c:v>0.85</c:v>
                </c:pt>
                <c:pt idx="138">
                  <c:v>0.3</c:v>
                </c:pt>
                <c:pt idx="139">
                  <c:v>0.25</c:v>
                </c:pt>
                <c:pt idx="140">
                  <c:v>0.3</c:v>
                </c:pt>
                <c:pt idx="141">
                  <c:v>0.25</c:v>
                </c:pt>
                <c:pt idx="142">
                  <c:v>0.35</c:v>
                </c:pt>
                <c:pt idx="143">
                  <c:v>0.15</c:v>
                </c:pt>
                <c:pt idx="144">
                  <c:v>0.25</c:v>
                </c:pt>
                <c:pt idx="145">
                  <c:v>0.25</c:v>
                </c:pt>
                <c:pt idx="146">
                  <c:v>0.35</c:v>
                </c:pt>
                <c:pt idx="147">
                  <c:v>0.3</c:v>
                </c:pt>
                <c:pt idx="148">
                  <c:v>0.25</c:v>
                </c:pt>
                <c:pt idx="149">
                  <c:v>0.35</c:v>
                </c:pt>
                <c:pt idx="150">
                  <c:v>0.15</c:v>
                </c:pt>
                <c:pt idx="151">
                  <c:v>0.25</c:v>
                </c:pt>
                <c:pt idx="152">
                  <c:v>0.95</c:v>
                </c:pt>
                <c:pt idx="153">
                  <c:v>0.3</c:v>
                </c:pt>
                <c:pt idx="154">
                  <c:v>0.3</c:v>
                </c:pt>
                <c:pt idx="155">
                  <c:v>0.35</c:v>
                </c:pt>
                <c:pt idx="156">
                  <c:v>0.15</c:v>
                </c:pt>
                <c:pt idx="157">
                  <c:v>0.25</c:v>
                </c:pt>
                <c:pt idx="158">
                  <c:v>0.45</c:v>
                </c:pt>
                <c:pt idx="159">
                  <c:v>0.35</c:v>
                </c:pt>
                <c:pt idx="160">
                  <c:v>1.25</c:v>
                </c:pt>
                <c:pt idx="161">
                  <c:v>0.3</c:v>
                </c:pt>
                <c:pt idx="162">
                  <c:v>0.35</c:v>
                </c:pt>
                <c:pt idx="163">
                  <c:v>0.3</c:v>
                </c:pt>
                <c:pt idx="164">
                  <c:v>0.25</c:v>
                </c:pt>
                <c:pt idx="165">
                  <c:v>0.9</c:v>
                </c:pt>
                <c:pt idx="166">
                  <c:v>0.2</c:v>
                </c:pt>
                <c:pt idx="167">
                  <c:v>0.6</c:v>
                </c:pt>
                <c:pt idx="168">
                  <c:v>0.75</c:v>
                </c:pt>
                <c:pt idx="169">
                  <c:v>0.35</c:v>
                </c:pt>
                <c:pt idx="170">
                  <c:v>0.2</c:v>
                </c:pt>
                <c:pt idx="171">
                  <c:v>0.55000000000000004</c:v>
                </c:pt>
                <c:pt idx="172">
                  <c:v>0.2</c:v>
                </c:pt>
                <c:pt idx="173">
                  <c:v>1.05</c:v>
                </c:pt>
                <c:pt idx="174">
                  <c:v>0.35</c:v>
                </c:pt>
                <c:pt idx="175">
                  <c:v>0.25</c:v>
                </c:pt>
                <c:pt idx="176">
                  <c:v>1.1000000000000001</c:v>
                </c:pt>
                <c:pt idx="177">
                  <c:v>0.65</c:v>
                </c:pt>
                <c:pt idx="178">
                  <c:v>0.85</c:v>
                </c:pt>
                <c:pt idx="179">
                  <c:v>0.25</c:v>
                </c:pt>
                <c:pt idx="180">
                  <c:v>0.35</c:v>
                </c:pt>
                <c:pt idx="181">
                  <c:v>0.3</c:v>
                </c:pt>
                <c:pt idx="182">
                  <c:v>0.35</c:v>
                </c:pt>
                <c:pt idx="183">
                  <c:v>0.6</c:v>
                </c:pt>
                <c:pt idx="184">
                  <c:v>0.3</c:v>
                </c:pt>
                <c:pt idx="185">
                  <c:v>0.2</c:v>
                </c:pt>
                <c:pt idx="186">
                  <c:v>0.15</c:v>
                </c:pt>
                <c:pt idx="187">
                  <c:v>0.3</c:v>
                </c:pt>
                <c:pt idx="188">
                  <c:v>0.4</c:v>
                </c:pt>
                <c:pt idx="189">
                  <c:v>0.3</c:v>
                </c:pt>
                <c:pt idx="190">
                  <c:v>0.3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0.3</c:v>
                </c:pt>
                <c:pt idx="195">
                  <c:v>0.35</c:v>
                </c:pt>
                <c:pt idx="196">
                  <c:v>0.45</c:v>
                </c:pt>
                <c:pt idx="197">
                  <c:v>0.65</c:v>
                </c:pt>
                <c:pt idx="198">
                  <c:v>0.2</c:v>
                </c:pt>
                <c:pt idx="199">
                  <c:v>0.3</c:v>
                </c:pt>
                <c:pt idx="200">
                  <c:v>0.25</c:v>
                </c:pt>
                <c:pt idx="201">
                  <c:v>1.05</c:v>
                </c:pt>
                <c:pt idx="202">
                  <c:v>0.25</c:v>
                </c:pt>
                <c:pt idx="203">
                  <c:v>0.15</c:v>
                </c:pt>
                <c:pt idx="204">
                  <c:v>0.3</c:v>
                </c:pt>
                <c:pt idx="205">
                  <c:v>1</c:v>
                </c:pt>
                <c:pt idx="206">
                  <c:v>0.3</c:v>
                </c:pt>
                <c:pt idx="207">
                  <c:v>0.55000000000000004</c:v>
                </c:pt>
                <c:pt idx="208">
                  <c:v>0.45</c:v>
                </c:pt>
                <c:pt idx="209">
                  <c:v>0.85</c:v>
                </c:pt>
                <c:pt idx="210">
                  <c:v>0.15</c:v>
                </c:pt>
                <c:pt idx="211">
                  <c:v>0.25</c:v>
                </c:pt>
                <c:pt idx="212">
                  <c:v>0.15</c:v>
                </c:pt>
                <c:pt idx="213">
                  <c:v>0.55000000000000004</c:v>
                </c:pt>
                <c:pt idx="214">
                  <c:v>0.15</c:v>
                </c:pt>
                <c:pt idx="215">
                  <c:v>0.45</c:v>
                </c:pt>
                <c:pt idx="216">
                  <c:v>0.25</c:v>
                </c:pt>
                <c:pt idx="217">
                  <c:v>0.4</c:v>
                </c:pt>
                <c:pt idx="218">
                  <c:v>0.35</c:v>
                </c:pt>
                <c:pt idx="219">
                  <c:v>0.35</c:v>
                </c:pt>
                <c:pt idx="220">
                  <c:v>0.2</c:v>
                </c:pt>
                <c:pt idx="221">
                  <c:v>0.25</c:v>
                </c:pt>
                <c:pt idx="222">
                  <c:v>0.35</c:v>
                </c:pt>
                <c:pt idx="223">
                  <c:v>0.7</c:v>
                </c:pt>
                <c:pt idx="224">
                  <c:v>0.45</c:v>
                </c:pt>
                <c:pt idx="225">
                  <c:v>0.5</c:v>
                </c:pt>
                <c:pt idx="226">
                  <c:v>0.45</c:v>
                </c:pt>
                <c:pt idx="227">
                  <c:v>0.35</c:v>
                </c:pt>
                <c:pt idx="228">
                  <c:v>0.3</c:v>
                </c:pt>
                <c:pt idx="229">
                  <c:v>0.35</c:v>
                </c:pt>
                <c:pt idx="230">
                  <c:v>1.25</c:v>
                </c:pt>
                <c:pt idx="231">
                  <c:v>1</c:v>
                </c:pt>
                <c:pt idx="232">
                  <c:v>1.1000000000000001</c:v>
                </c:pt>
                <c:pt idx="233">
                  <c:v>0.4</c:v>
                </c:pt>
                <c:pt idx="234">
                  <c:v>0.35</c:v>
                </c:pt>
                <c:pt idx="235">
                  <c:v>0.4</c:v>
                </c:pt>
                <c:pt idx="236">
                  <c:v>0.45</c:v>
                </c:pt>
                <c:pt idx="237">
                  <c:v>0.45</c:v>
                </c:pt>
                <c:pt idx="238">
                  <c:v>0.5</c:v>
                </c:pt>
                <c:pt idx="239">
                  <c:v>1.1499999999999999</c:v>
                </c:pt>
                <c:pt idx="240">
                  <c:v>0.35</c:v>
                </c:pt>
                <c:pt idx="241">
                  <c:v>0.6</c:v>
                </c:pt>
                <c:pt idx="242">
                  <c:v>0.45</c:v>
                </c:pt>
                <c:pt idx="243">
                  <c:v>0.4</c:v>
                </c:pt>
                <c:pt idx="244">
                  <c:v>0.7</c:v>
                </c:pt>
                <c:pt idx="245">
                  <c:v>0.45</c:v>
                </c:pt>
                <c:pt idx="246">
                  <c:v>0.4</c:v>
                </c:pt>
                <c:pt idx="247">
                  <c:v>0.8</c:v>
                </c:pt>
                <c:pt idx="248">
                  <c:v>0.35</c:v>
                </c:pt>
                <c:pt idx="249">
                  <c:v>0.3</c:v>
                </c:pt>
                <c:pt idx="250">
                  <c:v>0.4</c:v>
                </c:pt>
                <c:pt idx="251">
                  <c:v>0.5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0.35</c:v>
                </c:pt>
                <c:pt idx="256">
                  <c:v>0.5</c:v>
                </c:pt>
                <c:pt idx="257">
                  <c:v>0.45</c:v>
                </c:pt>
                <c:pt idx="258">
                  <c:v>1.1499999999999999</c:v>
                </c:pt>
                <c:pt idx="259">
                  <c:v>0.35</c:v>
                </c:pt>
                <c:pt idx="260">
                  <c:v>0.45</c:v>
                </c:pt>
                <c:pt idx="261">
                  <c:v>0.3</c:v>
                </c:pt>
                <c:pt idx="262">
                  <c:v>0.35</c:v>
                </c:pt>
                <c:pt idx="263">
                  <c:v>0.35</c:v>
                </c:pt>
                <c:pt idx="264">
                  <c:v>1.1000000000000001</c:v>
                </c:pt>
                <c:pt idx="265">
                  <c:v>0.35</c:v>
                </c:pt>
                <c:pt idx="266">
                  <c:v>0.4</c:v>
                </c:pt>
                <c:pt idx="267">
                  <c:v>0.35</c:v>
                </c:pt>
                <c:pt idx="268">
                  <c:v>0.35</c:v>
                </c:pt>
                <c:pt idx="269">
                  <c:v>0.75</c:v>
                </c:pt>
                <c:pt idx="270">
                  <c:v>0.35</c:v>
                </c:pt>
                <c:pt idx="271">
                  <c:v>0.3</c:v>
                </c:pt>
                <c:pt idx="272">
                  <c:v>0.4</c:v>
                </c:pt>
                <c:pt idx="273">
                  <c:v>0.45</c:v>
                </c:pt>
                <c:pt idx="274">
                  <c:v>0.9</c:v>
                </c:pt>
                <c:pt idx="275">
                  <c:v>0.4</c:v>
                </c:pt>
                <c:pt idx="276">
                  <c:v>0.4</c:v>
                </c:pt>
                <c:pt idx="277">
                  <c:v>0.3</c:v>
                </c:pt>
                <c:pt idx="278">
                  <c:v>0.3</c:v>
                </c:pt>
                <c:pt idx="279">
                  <c:v>0.4</c:v>
                </c:pt>
                <c:pt idx="280">
                  <c:v>0.4</c:v>
                </c:pt>
                <c:pt idx="281">
                  <c:v>0.5</c:v>
                </c:pt>
                <c:pt idx="282">
                  <c:v>0.85</c:v>
                </c:pt>
                <c:pt idx="283">
                  <c:v>0.45</c:v>
                </c:pt>
                <c:pt idx="284">
                  <c:v>0.35</c:v>
                </c:pt>
                <c:pt idx="285">
                  <c:v>0.4</c:v>
                </c:pt>
                <c:pt idx="286">
                  <c:v>0.5</c:v>
                </c:pt>
                <c:pt idx="287">
                  <c:v>0.9</c:v>
                </c:pt>
                <c:pt idx="288">
                  <c:v>0.75</c:v>
                </c:pt>
                <c:pt idx="289">
                  <c:v>0.4</c:v>
                </c:pt>
                <c:pt idx="290">
                  <c:v>0.65</c:v>
                </c:pt>
                <c:pt idx="291">
                  <c:v>0.4</c:v>
                </c:pt>
                <c:pt idx="292">
                  <c:v>0.4</c:v>
                </c:pt>
                <c:pt idx="293">
                  <c:v>0.45</c:v>
                </c:pt>
                <c:pt idx="294">
                  <c:v>0.65</c:v>
                </c:pt>
                <c:pt idx="295">
                  <c:v>0.4</c:v>
                </c:pt>
                <c:pt idx="296">
                  <c:v>0.65</c:v>
                </c:pt>
                <c:pt idx="297">
                  <c:v>0.35</c:v>
                </c:pt>
                <c:pt idx="298">
                  <c:v>0.85</c:v>
                </c:pt>
                <c:pt idx="299">
                  <c:v>0.4</c:v>
                </c:pt>
                <c:pt idx="300">
                  <c:v>0.7</c:v>
                </c:pt>
                <c:pt idx="301">
                  <c:v>0.4</c:v>
                </c:pt>
                <c:pt idx="302">
                  <c:v>0.45</c:v>
                </c:pt>
                <c:pt idx="303">
                  <c:v>0.5</c:v>
                </c:pt>
                <c:pt idx="304">
                  <c:v>0.35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0.65</c:v>
                </c:pt>
                <c:pt idx="309">
                  <c:v>1.25</c:v>
                </c:pt>
                <c:pt idx="310">
                  <c:v>1.05</c:v>
                </c:pt>
                <c:pt idx="311">
                  <c:v>0.3</c:v>
                </c:pt>
                <c:pt idx="312">
                  <c:v>0.55000000000000004</c:v>
                </c:pt>
                <c:pt idx="313">
                  <c:v>0.95</c:v>
                </c:pt>
                <c:pt idx="314">
                  <c:v>0.45</c:v>
                </c:pt>
                <c:pt idx="315">
                  <c:v>0.65</c:v>
                </c:pt>
                <c:pt idx="316">
                  <c:v>0.7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0.45</c:v>
                </c:pt>
                <c:pt idx="321">
                  <c:v>0.4</c:v>
                </c:pt>
                <c:pt idx="322">
                  <c:v>0.85</c:v>
                </c:pt>
                <c:pt idx="323">
                  <c:v>0.65</c:v>
                </c:pt>
                <c:pt idx="324">
                  <c:v>0.7</c:v>
                </c:pt>
                <c:pt idx="325">
                  <c:v>0.6</c:v>
                </c:pt>
                <c:pt idx="326">
                  <c:v>0.35</c:v>
                </c:pt>
                <c:pt idx="327">
                  <c:v>0.4</c:v>
                </c:pt>
                <c:pt idx="328">
                  <c:v>0.7</c:v>
                </c:pt>
                <c:pt idx="329">
                  <c:v>0.45</c:v>
                </c:pt>
                <c:pt idx="330">
                  <c:v>0.4</c:v>
                </c:pt>
                <c:pt idx="331">
                  <c:v>0.55000000000000004</c:v>
                </c:pt>
                <c:pt idx="332">
                  <c:v>0.4</c:v>
                </c:pt>
                <c:pt idx="333">
                  <c:v>0.4</c:v>
                </c:pt>
                <c:pt idx="334">
                  <c:v>1.1000000000000001</c:v>
                </c:pt>
                <c:pt idx="335">
                  <c:v>0.4</c:v>
                </c:pt>
                <c:pt idx="336">
                  <c:v>0.5</c:v>
                </c:pt>
                <c:pt idx="337">
                  <c:v>0.45</c:v>
                </c:pt>
                <c:pt idx="338">
                  <c:v>0.4</c:v>
                </c:pt>
                <c:pt idx="339">
                  <c:v>0.75</c:v>
                </c:pt>
                <c:pt idx="340">
                  <c:v>0.35</c:v>
                </c:pt>
                <c:pt idx="341">
                  <c:v>0.4</c:v>
                </c:pt>
                <c:pt idx="342">
                  <c:v>0.4</c:v>
                </c:pt>
                <c:pt idx="343">
                  <c:v>1.3</c:v>
                </c:pt>
                <c:pt idx="344">
                  <c:v>0.55000000000000004</c:v>
                </c:pt>
                <c:pt idx="345">
                  <c:v>0.35</c:v>
                </c:pt>
                <c:pt idx="346">
                  <c:v>0.95</c:v>
                </c:pt>
                <c:pt idx="347">
                  <c:v>1.1499999999999999</c:v>
                </c:pt>
                <c:pt idx="348">
                  <c:v>0.4</c:v>
                </c:pt>
                <c:pt idx="349">
                  <c:v>0.5</c:v>
                </c:pt>
                <c:pt idx="350">
                  <c:v>0.85</c:v>
                </c:pt>
                <c:pt idx="351">
                  <c:v>0.6</c:v>
                </c:pt>
                <c:pt idx="352">
                  <c:v>0.35</c:v>
                </c:pt>
                <c:pt idx="353">
                  <c:v>0.65</c:v>
                </c:pt>
                <c:pt idx="354">
                  <c:v>0.4</c:v>
                </c:pt>
                <c:pt idx="355">
                  <c:v>0.45</c:v>
                </c:pt>
                <c:pt idx="356">
                  <c:v>1.1499999999999999</c:v>
                </c:pt>
                <c:pt idx="357">
                  <c:v>0.4</c:v>
                </c:pt>
                <c:pt idx="358">
                  <c:v>0.4</c:v>
                </c:pt>
                <c:pt idx="359">
                  <c:v>0.35</c:v>
                </c:pt>
                <c:pt idx="360">
                  <c:v>1.1000000000000001</c:v>
                </c:pt>
                <c:pt idx="361">
                  <c:v>0.5</c:v>
                </c:pt>
                <c:pt idx="362">
                  <c:v>0.4</c:v>
                </c:pt>
                <c:pt idx="363">
                  <c:v>0.4</c:v>
                </c:pt>
                <c:pt idx="364">
                  <c:v>0.45</c:v>
                </c:pt>
                <c:pt idx="365">
                  <c:v>0</c:v>
                </c:pt>
                <c:pt idx="366">
                  <c:v>0.7</c:v>
                </c:pt>
                <c:pt idx="367">
                  <c:v>0.8</c:v>
                </c:pt>
                <c:pt idx="368">
                  <c:v>0.55000000000000004</c:v>
                </c:pt>
                <c:pt idx="369">
                  <c:v>0.9</c:v>
                </c:pt>
                <c:pt idx="370">
                  <c:v>0.95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1.05</c:v>
                </c:pt>
                <c:pt idx="374">
                  <c:v>0.85</c:v>
                </c:pt>
                <c:pt idx="375">
                  <c:v>0.8</c:v>
                </c:pt>
                <c:pt idx="376">
                  <c:v>0.5</c:v>
                </c:pt>
                <c:pt idx="377">
                  <c:v>0.75</c:v>
                </c:pt>
                <c:pt idx="378">
                  <c:v>0.75</c:v>
                </c:pt>
                <c:pt idx="379">
                  <c:v>0.5</c:v>
                </c:pt>
                <c:pt idx="380">
                  <c:v>0.55000000000000004</c:v>
                </c:pt>
                <c:pt idx="381">
                  <c:v>0.5</c:v>
                </c:pt>
                <c:pt idx="382">
                  <c:v>1.2</c:v>
                </c:pt>
                <c:pt idx="383">
                  <c:v>0.65</c:v>
                </c:pt>
                <c:pt idx="384">
                  <c:v>0.45</c:v>
                </c:pt>
                <c:pt idx="385">
                  <c:v>0.5</c:v>
                </c:pt>
                <c:pt idx="386">
                  <c:v>0.95</c:v>
                </c:pt>
                <c:pt idx="387">
                  <c:v>0.95</c:v>
                </c:pt>
                <c:pt idx="388">
                  <c:v>1.25</c:v>
                </c:pt>
                <c:pt idx="389">
                  <c:v>0.5</c:v>
                </c:pt>
                <c:pt idx="390">
                  <c:v>0.5</c:v>
                </c:pt>
                <c:pt idx="391">
                  <c:v>0.6</c:v>
                </c:pt>
                <c:pt idx="392">
                  <c:v>0.5</c:v>
                </c:pt>
                <c:pt idx="393">
                  <c:v>0.7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0.45</c:v>
                </c:pt>
                <c:pt idx="398">
                  <c:v>0.55000000000000004</c:v>
                </c:pt>
                <c:pt idx="399">
                  <c:v>0.5</c:v>
                </c:pt>
                <c:pt idx="400">
                  <c:v>0.55000000000000004</c:v>
                </c:pt>
                <c:pt idx="401">
                  <c:v>0.65</c:v>
                </c:pt>
                <c:pt idx="402">
                  <c:v>0.55000000000000004</c:v>
                </c:pt>
                <c:pt idx="403">
                  <c:v>0.5</c:v>
                </c:pt>
                <c:pt idx="404">
                  <c:v>0.45</c:v>
                </c:pt>
                <c:pt idx="405">
                  <c:v>0.6</c:v>
                </c:pt>
                <c:pt idx="406">
                  <c:v>0.45</c:v>
                </c:pt>
                <c:pt idx="407">
                  <c:v>0.5</c:v>
                </c:pt>
                <c:pt idx="408">
                  <c:v>0.55000000000000004</c:v>
                </c:pt>
                <c:pt idx="409">
                  <c:v>1.35</c:v>
                </c:pt>
                <c:pt idx="410">
                  <c:v>0.65</c:v>
                </c:pt>
                <c:pt idx="411">
                  <c:v>1.2</c:v>
                </c:pt>
                <c:pt idx="412">
                  <c:v>0.45</c:v>
                </c:pt>
                <c:pt idx="413">
                  <c:v>0.5</c:v>
                </c:pt>
                <c:pt idx="414">
                  <c:v>0.6</c:v>
                </c:pt>
                <c:pt idx="415">
                  <c:v>0.5</c:v>
                </c:pt>
                <c:pt idx="416">
                  <c:v>0.7</c:v>
                </c:pt>
                <c:pt idx="417">
                  <c:v>0.6</c:v>
                </c:pt>
                <c:pt idx="418">
                  <c:v>0.9</c:v>
                </c:pt>
                <c:pt idx="419">
                  <c:v>0.65</c:v>
                </c:pt>
                <c:pt idx="420">
                  <c:v>0.75</c:v>
                </c:pt>
                <c:pt idx="421">
                  <c:v>0.45</c:v>
                </c:pt>
                <c:pt idx="422">
                  <c:v>0.6</c:v>
                </c:pt>
                <c:pt idx="423">
                  <c:v>0.65</c:v>
                </c:pt>
                <c:pt idx="424">
                  <c:v>1.05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0.65</c:v>
                </c:pt>
                <c:pt idx="433">
                  <c:v>0.55000000000000004</c:v>
                </c:pt>
                <c:pt idx="434">
                  <c:v>0.45</c:v>
                </c:pt>
                <c:pt idx="435">
                  <c:v>0.75</c:v>
                </c:pt>
                <c:pt idx="436">
                  <c:v>0.55000000000000004</c:v>
                </c:pt>
                <c:pt idx="437">
                  <c:v>0.5</c:v>
                </c:pt>
                <c:pt idx="438">
                  <c:v>0.55000000000000004</c:v>
                </c:pt>
                <c:pt idx="439">
                  <c:v>0.35</c:v>
                </c:pt>
                <c:pt idx="440">
                  <c:v>0.25</c:v>
                </c:pt>
                <c:pt idx="441">
                  <c:v>0.15</c:v>
                </c:pt>
                <c:pt idx="442">
                  <c:v>0.5</c:v>
                </c:pt>
                <c:pt idx="443">
                  <c:v>0.55000000000000004</c:v>
                </c:pt>
                <c:pt idx="444">
                  <c:v>0.65</c:v>
                </c:pt>
                <c:pt idx="445">
                  <c:v>0.5</c:v>
                </c:pt>
                <c:pt idx="446">
                  <c:v>0.55000000000000004</c:v>
                </c:pt>
                <c:pt idx="447">
                  <c:v>0.5</c:v>
                </c:pt>
                <c:pt idx="448">
                  <c:v>0.75</c:v>
                </c:pt>
                <c:pt idx="449">
                  <c:v>0.7</c:v>
                </c:pt>
                <c:pt idx="450">
                  <c:v>0.6</c:v>
                </c:pt>
                <c:pt idx="451">
                  <c:v>2.2999999999999998</c:v>
                </c:pt>
                <c:pt idx="452">
                  <c:v>1.25</c:v>
                </c:pt>
                <c:pt idx="453">
                  <c:v>0.45</c:v>
                </c:pt>
                <c:pt idx="454">
                  <c:v>0.4</c:v>
                </c:pt>
                <c:pt idx="455">
                  <c:v>0.35</c:v>
                </c:pt>
                <c:pt idx="456">
                  <c:v>0.55000000000000004</c:v>
                </c:pt>
                <c:pt idx="457">
                  <c:v>0.4</c:v>
                </c:pt>
                <c:pt idx="458">
                  <c:v>0.5</c:v>
                </c:pt>
                <c:pt idx="459">
                  <c:v>0.35</c:v>
                </c:pt>
                <c:pt idx="460">
                  <c:v>0.35</c:v>
                </c:pt>
                <c:pt idx="461">
                  <c:v>0.55000000000000004</c:v>
                </c:pt>
                <c:pt idx="462">
                  <c:v>0.5</c:v>
                </c:pt>
                <c:pt idx="463">
                  <c:v>0.55000000000000004</c:v>
                </c:pt>
                <c:pt idx="464">
                  <c:v>0.6</c:v>
                </c:pt>
                <c:pt idx="465">
                  <c:v>0.6</c:v>
                </c:pt>
                <c:pt idx="466">
                  <c:v>0.45</c:v>
                </c:pt>
                <c:pt idx="467">
                  <c:v>0.8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0.45</c:v>
                </c:pt>
                <c:pt idx="471">
                  <c:v>0.45</c:v>
                </c:pt>
                <c:pt idx="472">
                  <c:v>0.4</c:v>
                </c:pt>
                <c:pt idx="473">
                  <c:v>0.45</c:v>
                </c:pt>
                <c:pt idx="474">
                  <c:v>0.4</c:v>
                </c:pt>
                <c:pt idx="475">
                  <c:v>0.4</c:v>
                </c:pt>
                <c:pt idx="476">
                  <c:v>0.35</c:v>
                </c:pt>
                <c:pt idx="477">
                  <c:v>0.4</c:v>
                </c:pt>
                <c:pt idx="478">
                  <c:v>0.45</c:v>
                </c:pt>
                <c:pt idx="479">
                  <c:v>0.8</c:v>
                </c:pt>
                <c:pt idx="480">
                  <c:v>0.4</c:v>
                </c:pt>
                <c:pt idx="481">
                  <c:v>0.5</c:v>
                </c:pt>
                <c:pt idx="482">
                  <c:v>0.7</c:v>
                </c:pt>
                <c:pt idx="483">
                  <c:v>0.5</c:v>
                </c:pt>
                <c:pt idx="484">
                  <c:v>0.5</c:v>
                </c:pt>
                <c:pt idx="485">
                  <c:v>0.55000000000000004</c:v>
                </c:pt>
                <c:pt idx="486">
                  <c:v>1</c:v>
                </c:pt>
                <c:pt idx="487">
                  <c:v>1.05</c:v>
                </c:pt>
                <c:pt idx="488">
                  <c:v>0.55000000000000004</c:v>
                </c:pt>
                <c:pt idx="489">
                  <c:v>0.45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1.1499999999999999</c:v>
                </c:pt>
                <c:pt idx="493">
                  <c:v>0.4</c:v>
                </c:pt>
                <c:pt idx="494">
                  <c:v>0.35</c:v>
                </c:pt>
                <c:pt idx="495">
                  <c:v>1.05</c:v>
                </c:pt>
                <c:pt idx="496">
                  <c:v>0.5</c:v>
                </c:pt>
                <c:pt idx="497">
                  <c:v>0.35</c:v>
                </c:pt>
                <c:pt idx="498">
                  <c:v>1.2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0.5</c:v>
                </c:pt>
                <c:pt idx="502">
                  <c:v>0.45</c:v>
                </c:pt>
                <c:pt idx="503">
                  <c:v>0.4</c:v>
                </c:pt>
                <c:pt idx="504">
                  <c:v>0.4</c:v>
                </c:pt>
                <c:pt idx="505">
                  <c:v>0.65</c:v>
                </c:pt>
                <c:pt idx="506">
                  <c:v>0.8</c:v>
                </c:pt>
                <c:pt idx="507">
                  <c:v>0.4</c:v>
                </c:pt>
                <c:pt idx="508">
                  <c:v>0.6</c:v>
                </c:pt>
                <c:pt idx="509">
                  <c:v>0.5</c:v>
                </c:pt>
                <c:pt idx="510">
                  <c:v>0.4</c:v>
                </c:pt>
                <c:pt idx="511">
                  <c:v>0.45</c:v>
                </c:pt>
                <c:pt idx="512">
                  <c:v>0.55000000000000004</c:v>
                </c:pt>
                <c:pt idx="513">
                  <c:v>0.45</c:v>
                </c:pt>
                <c:pt idx="514">
                  <c:v>0.45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</c:v>
                </c:pt>
                <c:pt idx="518">
                  <c:v>0.4</c:v>
                </c:pt>
                <c:pt idx="519">
                  <c:v>0.75</c:v>
                </c:pt>
                <c:pt idx="520">
                  <c:v>0.5</c:v>
                </c:pt>
                <c:pt idx="521">
                  <c:v>0.4</c:v>
                </c:pt>
                <c:pt idx="522">
                  <c:v>1.1499999999999999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</c:v>
                </c:pt>
                <c:pt idx="526">
                  <c:v>0.55000000000000004</c:v>
                </c:pt>
                <c:pt idx="527">
                  <c:v>1.1000000000000001</c:v>
                </c:pt>
                <c:pt idx="528">
                  <c:v>0.55000000000000004</c:v>
                </c:pt>
                <c:pt idx="529">
                  <c:v>0.7</c:v>
                </c:pt>
                <c:pt idx="530">
                  <c:v>0.5</c:v>
                </c:pt>
                <c:pt idx="531">
                  <c:v>0.8</c:v>
                </c:pt>
                <c:pt idx="532">
                  <c:v>0.3</c:v>
                </c:pt>
                <c:pt idx="533">
                  <c:v>0.45</c:v>
                </c:pt>
                <c:pt idx="534">
                  <c:v>0.4</c:v>
                </c:pt>
                <c:pt idx="535">
                  <c:v>0.75</c:v>
                </c:pt>
                <c:pt idx="536">
                  <c:v>0.5</c:v>
                </c:pt>
                <c:pt idx="537">
                  <c:v>0.45</c:v>
                </c:pt>
                <c:pt idx="538">
                  <c:v>1.1499999999999999</c:v>
                </c:pt>
                <c:pt idx="539">
                  <c:v>0.4</c:v>
                </c:pt>
                <c:pt idx="540">
                  <c:v>0.45</c:v>
                </c:pt>
                <c:pt idx="541">
                  <c:v>0.5</c:v>
                </c:pt>
                <c:pt idx="542">
                  <c:v>0.5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1</c:v>
                </c:pt>
                <c:pt idx="546">
                  <c:v>0.3</c:v>
                </c:pt>
                <c:pt idx="547">
                  <c:v>0.45</c:v>
                </c:pt>
                <c:pt idx="548">
                  <c:v>1.2</c:v>
                </c:pt>
                <c:pt idx="549">
                  <c:v>0.55000000000000004</c:v>
                </c:pt>
                <c:pt idx="550">
                  <c:v>0.5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1.5</c:v>
                </c:pt>
                <c:pt idx="555">
                  <c:v>1.1499999999999999</c:v>
                </c:pt>
                <c:pt idx="556">
                  <c:v>0.45</c:v>
                </c:pt>
                <c:pt idx="557">
                  <c:v>0.45</c:v>
                </c:pt>
                <c:pt idx="558">
                  <c:v>0.75</c:v>
                </c:pt>
                <c:pt idx="559">
                  <c:v>0.3</c:v>
                </c:pt>
                <c:pt idx="560">
                  <c:v>0.35</c:v>
                </c:pt>
                <c:pt idx="561">
                  <c:v>0.35</c:v>
                </c:pt>
                <c:pt idx="562">
                  <c:v>0.4</c:v>
                </c:pt>
                <c:pt idx="563">
                  <c:v>1</c:v>
                </c:pt>
                <c:pt idx="564">
                  <c:v>0.45</c:v>
                </c:pt>
                <c:pt idx="565">
                  <c:v>0.4</c:v>
                </c:pt>
                <c:pt idx="566">
                  <c:v>0.75</c:v>
                </c:pt>
                <c:pt idx="567">
                  <c:v>0.45</c:v>
                </c:pt>
                <c:pt idx="568">
                  <c:v>0.65</c:v>
                </c:pt>
                <c:pt idx="569">
                  <c:v>0.75</c:v>
                </c:pt>
                <c:pt idx="570">
                  <c:v>0.35</c:v>
                </c:pt>
                <c:pt idx="571">
                  <c:v>0.3</c:v>
                </c:pt>
                <c:pt idx="572">
                  <c:v>0.45</c:v>
                </c:pt>
                <c:pt idx="573">
                  <c:v>0.35</c:v>
                </c:pt>
                <c:pt idx="574">
                  <c:v>0.35</c:v>
                </c:pt>
                <c:pt idx="575">
                  <c:v>0.55000000000000004</c:v>
                </c:pt>
                <c:pt idx="576">
                  <c:v>0.4</c:v>
                </c:pt>
                <c:pt idx="577">
                  <c:v>0.45</c:v>
                </c:pt>
                <c:pt idx="578">
                  <c:v>0.8</c:v>
                </c:pt>
                <c:pt idx="579">
                  <c:v>1.85</c:v>
                </c:pt>
                <c:pt idx="580">
                  <c:v>0.35</c:v>
                </c:pt>
                <c:pt idx="581">
                  <c:v>0.4</c:v>
                </c:pt>
                <c:pt idx="582">
                  <c:v>1.2</c:v>
                </c:pt>
                <c:pt idx="583">
                  <c:v>0.45</c:v>
                </c:pt>
                <c:pt idx="584">
                  <c:v>1.05</c:v>
                </c:pt>
                <c:pt idx="585">
                  <c:v>0.4</c:v>
                </c:pt>
                <c:pt idx="586">
                  <c:v>0.35</c:v>
                </c:pt>
                <c:pt idx="587">
                  <c:v>0.35</c:v>
                </c:pt>
                <c:pt idx="588">
                  <c:v>0.4</c:v>
                </c:pt>
                <c:pt idx="589">
                  <c:v>0.85</c:v>
                </c:pt>
                <c:pt idx="590">
                  <c:v>0.8</c:v>
                </c:pt>
                <c:pt idx="591">
                  <c:v>0.9</c:v>
                </c:pt>
                <c:pt idx="592">
                  <c:v>0.55000000000000004</c:v>
                </c:pt>
                <c:pt idx="593">
                  <c:v>0.45</c:v>
                </c:pt>
                <c:pt idx="594">
                  <c:v>0.45</c:v>
                </c:pt>
                <c:pt idx="595">
                  <c:v>0.4</c:v>
                </c:pt>
                <c:pt idx="596">
                  <c:v>0.85</c:v>
                </c:pt>
                <c:pt idx="597">
                  <c:v>0.85</c:v>
                </c:pt>
                <c:pt idx="598">
                  <c:v>0.6</c:v>
                </c:pt>
                <c:pt idx="599">
                  <c:v>0.45</c:v>
                </c:pt>
                <c:pt idx="600">
                  <c:v>0.95</c:v>
                </c:pt>
                <c:pt idx="601">
                  <c:v>0.45</c:v>
                </c:pt>
                <c:pt idx="602">
                  <c:v>0.45</c:v>
                </c:pt>
                <c:pt idx="603">
                  <c:v>0.5</c:v>
                </c:pt>
                <c:pt idx="604">
                  <c:v>0.6</c:v>
                </c:pt>
                <c:pt idx="605">
                  <c:v>0.5</c:v>
                </c:pt>
                <c:pt idx="606">
                  <c:v>0.75</c:v>
                </c:pt>
                <c:pt idx="607">
                  <c:v>0.3</c:v>
                </c:pt>
                <c:pt idx="608">
                  <c:v>0.4</c:v>
                </c:pt>
                <c:pt idx="609">
                  <c:v>1</c:v>
                </c:pt>
                <c:pt idx="610">
                  <c:v>0.55000000000000004</c:v>
                </c:pt>
                <c:pt idx="611">
                  <c:v>0.6</c:v>
                </c:pt>
                <c:pt idx="612">
                  <c:v>0.4</c:v>
                </c:pt>
                <c:pt idx="613">
                  <c:v>0.4</c:v>
                </c:pt>
                <c:pt idx="614">
                  <c:v>0.3</c:v>
                </c:pt>
                <c:pt idx="615">
                  <c:v>0.4</c:v>
                </c:pt>
                <c:pt idx="616">
                  <c:v>0.4</c:v>
                </c:pt>
                <c:pt idx="617">
                  <c:v>0.45</c:v>
                </c:pt>
                <c:pt idx="618">
                  <c:v>1.05</c:v>
                </c:pt>
                <c:pt idx="619">
                  <c:v>0.6</c:v>
                </c:pt>
                <c:pt idx="620">
                  <c:v>1.2</c:v>
                </c:pt>
                <c:pt idx="621">
                  <c:v>0.7</c:v>
                </c:pt>
                <c:pt idx="622">
                  <c:v>0.45</c:v>
                </c:pt>
                <c:pt idx="623">
                  <c:v>0.5</c:v>
                </c:pt>
                <c:pt idx="624">
                  <c:v>0.55000000000000004</c:v>
                </c:pt>
                <c:pt idx="625">
                  <c:v>0.65</c:v>
                </c:pt>
                <c:pt idx="626">
                  <c:v>0.7</c:v>
                </c:pt>
                <c:pt idx="627">
                  <c:v>1.5</c:v>
                </c:pt>
                <c:pt idx="628">
                  <c:v>0.7</c:v>
                </c:pt>
                <c:pt idx="629">
                  <c:v>0.45</c:v>
                </c:pt>
                <c:pt idx="630">
                  <c:v>0.5</c:v>
                </c:pt>
                <c:pt idx="631">
                  <c:v>0.6</c:v>
                </c:pt>
                <c:pt idx="632">
                  <c:v>0.5</c:v>
                </c:pt>
                <c:pt idx="633">
                  <c:v>0.5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0.7</c:v>
                </c:pt>
                <c:pt idx="637">
                  <c:v>0.55000000000000004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1.1000000000000001</c:v>
                </c:pt>
                <c:pt idx="642">
                  <c:v>0.75</c:v>
                </c:pt>
                <c:pt idx="643">
                  <c:v>0.5</c:v>
                </c:pt>
                <c:pt idx="644">
                  <c:v>0.4</c:v>
                </c:pt>
                <c:pt idx="645">
                  <c:v>0.55000000000000004</c:v>
                </c:pt>
                <c:pt idx="646">
                  <c:v>0.8</c:v>
                </c:pt>
                <c:pt idx="647">
                  <c:v>0.6</c:v>
                </c:pt>
                <c:pt idx="648">
                  <c:v>0.5</c:v>
                </c:pt>
                <c:pt idx="649">
                  <c:v>0.4</c:v>
                </c:pt>
                <c:pt idx="650">
                  <c:v>0.95</c:v>
                </c:pt>
                <c:pt idx="651">
                  <c:v>0.4</c:v>
                </c:pt>
                <c:pt idx="652">
                  <c:v>0.45</c:v>
                </c:pt>
                <c:pt idx="653">
                  <c:v>1.8</c:v>
                </c:pt>
                <c:pt idx="654">
                  <c:v>0.8</c:v>
                </c:pt>
                <c:pt idx="655">
                  <c:v>0.5</c:v>
                </c:pt>
                <c:pt idx="656">
                  <c:v>0.5</c:v>
                </c:pt>
                <c:pt idx="657">
                  <c:v>1.1499999999999999</c:v>
                </c:pt>
                <c:pt idx="658">
                  <c:v>0.55000000000000004</c:v>
                </c:pt>
                <c:pt idx="659">
                  <c:v>0.5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</c:v>
                </c:pt>
                <c:pt idx="663">
                  <c:v>0.5</c:v>
                </c:pt>
                <c:pt idx="664">
                  <c:v>0.45</c:v>
                </c:pt>
                <c:pt idx="665">
                  <c:v>0.5</c:v>
                </c:pt>
                <c:pt idx="666">
                  <c:v>0.45</c:v>
                </c:pt>
                <c:pt idx="667">
                  <c:v>0.6</c:v>
                </c:pt>
                <c:pt idx="668">
                  <c:v>0.5</c:v>
                </c:pt>
                <c:pt idx="669">
                  <c:v>0.5</c:v>
                </c:pt>
                <c:pt idx="670">
                  <c:v>1.05</c:v>
                </c:pt>
                <c:pt idx="671">
                  <c:v>0.55000000000000004</c:v>
                </c:pt>
                <c:pt idx="672">
                  <c:v>0.45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</c:v>
                </c:pt>
                <c:pt idx="677">
                  <c:v>1.3</c:v>
                </c:pt>
                <c:pt idx="678">
                  <c:v>1.5</c:v>
                </c:pt>
                <c:pt idx="679">
                  <c:v>0.4</c:v>
                </c:pt>
                <c:pt idx="680">
                  <c:v>0.55000000000000004</c:v>
                </c:pt>
                <c:pt idx="681">
                  <c:v>0.6</c:v>
                </c:pt>
                <c:pt idx="682">
                  <c:v>0.75</c:v>
                </c:pt>
                <c:pt idx="683">
                  <c:v>0.65</c:v>
                </c:pt>
                <c:pt idx="684">
                  <c:v>0.6</c:v>
                </c:pt>
                <c:pt idx="685">
                  <c:v>1.25</c:v>
                </c:pt>
                <c:pt idx="686">
                  <c:v>0.6</c:v>
                </c:pt>
                <c:pt idx="687">
                  <c:v>0.5</c:v>
                </c:pt>
                <c:pt idx="688">
                  <c:v>0.8</c:v>
                </c:pt>
                <c:pt idx="689">
                  <c:v>0.6</c:v>
                </c:pt>
                <c:pt idx="690">
                  <c:v>1</c:v>
                </c:pt>
                <c:pt idx="691">
                  <c:v>0.5</c:v>
                </c:pt>
                <c:pt idx="692">
                  <c:v>1.05</c:v>
                </c:pt>
                <c:pt idx="693">
                  <c:v>0.6</c:v>
                </c:pt>
                <c:pt idx="694">
                  <c:v>0.5</c:v>
                </c:pt>
                <c:pt idx="695">
                  <c:v>1</c:v>
                </c:pt>
                <c:pt idx="696">
                  <c:v>0.95</c:v>
                </c:pt>
                <c:pt idx="697">
                  <c:v>1.1499999999999999</c:v>
                </c:pt>
                <c:pt idx="698">
                  <c:v>0.7</c:v>
                </c:pt>
                <c:pt idx="699">
                  <c:v>0.5</c:v>
                </c:pt>
                <c:pt idx="700">
                  <c:v>0.45</c:v>
                </c:pt>
                <c:pt idx="701">
                  <c:v>0.5</c:v>
                </c:pt>
                <c:pt idx="702">
                  <c:v>1.6</c:v>
                </c:pt>
                <c:pt idx="703">
                  <c:v>0.65</c:v>
                </c:pt>
                <c:pt idx="704">
                  <c:v>0.7</c:v>
                </c:pt>
                <c:pt idx="705">
                  <c:v>0.45</c:v>
                </c:pt>
                <c:pt idx="706">
                  <c:v>1.1499999999999999</c:v>
                </c:pt>
                <c:pt idx="707">
                  <c:v>0.6</c:v>
                </c:pt>
                <c:pt idx="708">
                  <c:v>0.5</c:v>
                </c:pt>
                <c:pt idx="709">
                  <c:v>0.6</c:v>
                </c:pt>
                <c:pt idx="710">
                  <c:v>0.55000000000000004</c:v>
                </c:pt>
                <c:pt idx="711">
                  <c:v>0.55000000000000004</c:v>
                </c:pt>
                <c:pt idx="712">
                  <c:v>1.05</c:v>
                </c:pt>
                <c:pt idx="713">
                  <c:v>0.85</c:v>
                </c:pt>
                <c:pt idx="714">
                  <c:v>1.3</c:v>
                </c:pt>
                <c:pt idx="715">
                  <c:v>0.6</c:v>
                </c:pt>
                <c:pt idx="716">
                  <c:v>1.4</c:v>
                </c:pt>
                <c:pt idx="717">
                  <c:v>1.4</c:v>
                </c:pt>
                <c:pt idx="718">
                  <c:v>0.75</c:v>
                </c:pt>
                <c:pt idx="719">
                  <c:v>0.4</c:v>
                </c:pt>
                <c:pt idx="720">
                  <c:v>1.1000000000000001</c:v>
                </c:pt>
                <c:pt idx="721">
                  <c:v>0.4</c:v>
                </c:pt>
                <c:pt idx="722">
                  <c:v>0.5</c:v>
                </c:pt>
                <c:pt idx="723">
                  <c:v>0.85</c:v>
                </c:pt>
                <c:pt idx="724">
                  <c:v>0.6</c:v>
                </c:pt>
                <c:pt idx="725">
                  <c:v>1.05</c:v>
                </c:pt>
                <c:pt idx="726">
                  <c:v>0.55000000000000004</c:v>
                </c:pt>
                <c:pt idx="727">
                  <c:v>0.9</c:v>
                </c:pt>
                <c:pt idx="728">
                  <c:v>1</c:v>
                </c:pt>
                <c:pt idx="729">
                  <c:v>0.65</c:v>
                </c:pt>
                <c:pt idx="730">
                  <c:v>1.4</c:v>
                </c:pt>
                <c:pt idx="731">
                  <c:v>0.6</c:v>
                </c:pt>
                <c:pt idx="732">
                  <c:v>0.55000000000000004</c:v>
                </c:pt>
                <c:pt idx="733">
                  <c:v>0.4</c:v>
                </c:pt>
                <c:pt idx="734">
                  <c:v>0.5</c:v>
                </c:pt>
                <c:pt idx="735">
                  <c:v>0.45</c:v>
                </c:pt>
                <c:pt idx="736">
                  <c:v>0.75</c:v>
                </c:pt>
                <c:pt idx="737">
                  <c:v>0.45</c:v>
                </c:pt>
                <c:pt idx="738">
                  <c:v>0.35</c:v>
                </c:pt>
                <c:pt idx="739">
                  <c:v>0.65</c:v>
                </c:pt>
                <c:pt idx="740">
                  <c:v>0.35</c:v>
                </c:pt>
                <c:pt idx="741">
                  <c:v>0.4</c:v>
                </c:pt>
                <c:pt idx="742">
                  <c:v>1.95</c:v>
                </c:pt>
                <c:pt idx="743">
                  <c:v>0.3</c:v>
                </c:pt>
                <c:pt idx="744">
                  <c:v>0.5</c:v>
                </c:pt>
                <c:pt idx="745">
                  <c:v>0.2</c:v>
                </c:pt>
                <c:pt idx="746">
                  <c:v>0.55000000000000004</c:v>
                </c:pt>
                <c:pt idx="747">
                  <c:v>0.3</c:v>
                </c:pt>
                <c:pt idx="748">
                  <c:v>0.35</c:v>
                </c:pt>
                <c:pt idx="749">
                  <c:v>0.35</c:v>
                </c:pt>
                <c:pt idx="750">
                  <c:v>0.75</c:v>
                </c:pt>
                <c:pt idx="751">
                  <c:v>0.45</c:v>
                </c:pt>
                <c:pt idx="752">
                  <c:v>0.3</c:v>
                </c:pt>
                <c:pt idx="753">
                  <c:v>0.3</c:v>
                </c:pt>
                <c:pt idx="754">
                  <c:v>0.35</c:v>
                </c:pt>
                <c:pt idx="755">
                  <c:v>0.7</c:v>
                </c:pt>
                <c:pt idx="756">
                  <c:v>0.35</c:v>
                </c:pt>
                <c:pt idx="757">
                  <c:v>0.4</c:v>
                </c:pt>
                <c:pt idx="758">
                  <c:v>0.45</c:v>
                </c:pt>
                <c:pt idx="759">
                  <c:v>0.25</c:v>
                </c:pt>
                <c:pt idx="760">
                  <c:v>0.55000000000000004</c:v>
                </c:pt>
                <c:pt idx="761">
                  <c:v>0.25</c:v>
                </c:pt>
                <c:pt idx="762">
                  <c:v>0.3</c:v>
                </c:pt>
                <c:pt idx="763">
                  <c:v>0.65</c:v>
                </c:pt>
                <c:pt idx="764">
                  <c:v>2.25</c:v>
                </c:pt>
                <c:pt idx="765">
                  <c:v>4.8499999999999996</c:v>
                </c:pt>
                <c:pt idx="766">
                  <c:v>0.3</c:v>
                </c:pt>
                <c:pt idx="767">
                  <c:v>0.55000000000000004</c:v>
                </c:pt>
                <c:pt idx="768">
                  <c:v>0.4</c:v>
                </c:pt>
                <c:pt idx="769">
                  <c:v>0.3</c:v>
                </c:pt>
                <c:pt idx="770">
                  <c:v>0.35</c:v>
                </c:pt>
                <c:pt idx="771">
                  <c:v>0.35</c:v>
                </c:pt>
                <c:pt idx="772">
                  <c:v>0.55000000000000004</c:v>
                </c:pt>
                <c:pt idx="773">
                  <c:v>0.4</c:v>
                </c:pt>
                <c:pt idx="774">
                  <c:v>0.3</c:v>
                </c:pt>
                <c:pt idx="775">
                  <c:v>0.35</c:v>
                </c:pt>
                <c:pt idx="776">
                  <c:v>0.45</c:v>
                </c:pt>
                <c:pt idx="777">
                  <c:v>0.4</c:v>
                </c:pt>
                <c:pt idx="778">
                  <c:v>0.4</c:v>
                </c:pt>
                <c:pt idx="779">
                  <c:v>0.6</c:v>
                </c:pt>
                <c:pt idx="780">
                  <c:v>0.45</c:v>
                </c:pt>
                <c:pt idx="781">
                  <c:v>0.45</c:v>
                </c:pt>
                <c:pt idx="782">
                  <c:v>0.4</c:v>
                </c:pt>
                <c:pt idx="783">
                  <c:v>0.35</c:v>
                </c:pt>
                <c:pt idx="784">
                  <c:v>0.35</c:v>
                </c:pt>
                <c:pt idx="785">
                  <c:v>0.3</c:v>
                </c:pt>
                <c:pt idx="786">
                  <c:v>0.55000000000000004</c:v>
                </c:pt>
                <c:pt idx="787">
                  <c:v>0.4</c:v>
                </c:pt>
                <c:pt idx="788">
                  <c:v>0.45</c:v>
                </c:pt>
                <c:pt idx="789">
                  <c:v>0.85</c:v>
                </c:pt>
                <c:pt idx="790">
                  <c:v>0.45</c:v>
                </c:pt>
                <c:pt idx="791">
                  <c:v>1.1000000000000001</c:v>
                </c:pt>
                <c:pt idx="792">
                  <c:v>0.45</c:v>
                </c:pt>
                <c:pt idx="793">
                  <c:v>0.55000000000000004</c:v>
                </c:pt>
                <c:pt idx="794">
                  <c:v>0.3</c:v>
                </c:pt>
                <c:pt idx="795">
                  <c:v>0.4</c:v>
                </c:pt>
                <c:pt idx="796">
                  <c:v>0.3</c:v>
                </c:pt>
                <c:pt idx="797">
                  <c:v>1</c:v>
                </c:pt>
                <c:pt idx="798">
                  <c:v>0.4</c:v>
                </c:pt>
                <c:pt idx="799">
                  <c:v>0.6</c:v>
                </c:pt>
                <c:pt idx="800">
                  <c:v>0.65</c:v>
                </c:pt>
                <c:pt idx="801">
                  <c:v>0.25</c:v>
                </c:pt>
                <c:pt idx="802">
                  <c:v>0.35</c:v>
                </c:pt>
                <c:pt idx="803">
                  <c:v>0.45</c:v>
                </c:pt>
                <c:pt idx="804">
                  <c:v>0.35</c:v>
                </c:pt>
                <c:pt idx="805">
                  <c:v>0.45</c:v>
                </c:pt>
                <c:pt idx="806">
                  <c:v>0.45</c:v>
                </c:pt>
                <c:pt idx="807">
                  <c:v>0.6</c:v>
                </c:pt>
                <c:pt idx="808">
                  <c:v>0.4</c:v>
                </c:pt>
                <c:pt idx="809">
                  <c:v>0.35</c:v>
                </c:pt>
                <c:pt idx="810">
                  <c:v>0.45</c:v>
                </c:pt>
                <c:pt idx="811">
                  <c:v>0.3</c:v>
                </c:pt>
                <c:pt idx="812">
                  <c:v>0.25</c:v>
                </c:pt>
                <c:pt idx="813">
                  <c:v>0.45</c:v>
                </c:pt>
                <c:pt idx="814">
                  <c:v>1.45</c:v>
                </c:pt>
                <c:pt idx="815">
                  <c:v>1.95</c:v>
                </c:pt>
                <c:pt idx="816">
                  <c:v>0.3</c:v>
                </c:pt>
                <c:pt idx="817">
                  <c:v>0.3</c:v>
                </c:pt>
                <c:pt idx="818">
                  <c:v>0.4</c:v>
                </c:pt>
                <c:pt idx="819">
                  <c:v>0.5</c:v>
                </c:pt>
                <c:pt idx="820">
                  <c:v>0.5</c:v>
                </c:pt>
                <c:pt idx="821">
                  <c:v>0.55000000000000004</c:v>
                </c:pt>
                <c:pt idx="822">
                  <c:v>0.3</c:v>
                </c:pt>
                <c:pt idx="823">
                  <c:v>0.45</c:v>
                </c:pt>
                <c:pt idx="824">
                  <c:v>0.4</c:v>
                </c:pt>
                <c:pt idx="825">
                  <c:v>0.5</c:v>
                </c:pt>
                <c:pt idx="826">
                  <c:v>0.4</c:v>
                </c:pt>
                <c:pt idx="827">
                  <c:v>0.35</c:v>
                </c:pt>
                <c:pt idx="828">
                  <c:v>1.4</c:v>
                </c:pt>
                <c:pt idx="829">
                  <c:v>1.1499999999999999</c:v>
                </c:pt>
                <c:pt idx="830">
                  <c:v>0.4</c:v>
                </c:pt>
                <c:pt idx="831">
                  <c:v>0.45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0.85</c:v>
                </c:pt>
                <c:pt idx="836">
                  <c:v>0.4</c:v>
                </c:pt>
                <c:pt idx="837">
                  <c:v>0.35</c:v>
                </c:pt>
                <c:pt idx="838">
                  <c:v>1.2</c:v>
                </c:pt>
                <c:pt idx="839">
                  <c:v>0.3</c:v>
                </c:pt>
                <c:pt idx="840">
                  <c:v>0.35</c:v>
                </c:pt>
                <c:pt idx="841">
                  <c:v>0.25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0.5</c:v>
                </c:pt>
                <c:pt idx="846">
                  <c:v>1.85</c:v>
                </c:pt>
                <c:pt idx="847">
                  <c:v>0.4</c:v>
                </c:pt>
                <c:pt idx="848">
                  <c:v>0.4</c:v>
                </c:pt>
                <c:pt idx="849">
                  <c:v>0.5</c:v>
                </c:pt>
                <c:pt idx="850">
                  <c:v>0.45</c:v>
                </c:pt>
                <c:pt idx="851">
                  <c:v>0.3</c:v>
                </c:pt>
                <c:pt idx="852">
                  <c:v>0.45</c:v>
                </c:pt>
                <c:pt idx="853">
                  <c:v>0.65</c:v>
                </c:pt>
                <c:pt idx="854">
                  <c:v>0.4</c:v>
                </c:pt>
                <c:pt idx="855">
                  <c:v>0.55000000000000004</c:v>
                </c:pt>
                <c:pt idx="856">
                  <c:v>1.4</c:v>
                </c:pt>
                <c:pt idx="857">
                  <c:v>0.45</c:v>
                </c:pt>
                <c:pt idx="858">
                  <c:v>0.65</c:v>
                </c:pt>
                <c:pt idx="859">
                  <c:v>0.45</c:v>
                </c:pt>
                <c:pt idx="860">
                  <c:v>0.45</c:v>
                </c:pt>
                <c:pt idx="861">
                  <c:v>0.4</c:v>
                </c:pt>
                <c:pt idx="862">
                  <c:v>1</c:v>
                </c:pt>
                <c:pt idx="863">
                  <c:v>0.4</c:v>
                </c:pt>
                <c:pt idx="864">
                  <c:v>0.35</c:v>
                </c:pt>
                <c:pt idx="865">
                  <c:v>0.3</c:v>
                </c:pt>
                <c:pt idx="866">
                  <c:v>1.1499999999999999</c:v>
                </c:pt>
                <c:pt idx="867">
                  <c:v>0.25</c:v>
                </c:pt>
                <c:pt idx="868">
                  <c:v>0.55000000000000004</c:v>
                </c:pt>
                <c:pt idx="869">
                  <c:v>0.4</c:v>
                </c:pt>
                <c:pt idx="870">
                  <c:v>0.3</c:v>
                </c:pt>
                <c:pt idx="871">
                  <c:v>0.25</c:v>
                </c:pt>
                <c:pt idx="872">
                  <c:v>2.7</c:v>
                </c:pt>
                <c:pt idx="873">
                  <c:v>0.8</c:v>
                </c:pt>
                <c:pt idx="874">
                  <c:v>0.45</c:v>
                </c:pt>
                <c:pt idx="875">
                  <c:v>0.35</c:v>
                </c:pt>
                <c:pt idx="876">
                  <c:v>1.1499999999999999</c:v>
                </c:pt>
                <c:pt idx="877">
                  <c:v>0.5</c:v>
                </c:pt>
                <c:pt idx="878">
                  <c:v>0.55000000000000004</c:v>
                </c:pt>
                <c:pt idx="879">
                  <c:v>0.45</c:v>
                </c:pt>
                <c:pt idx="880">
                  <c:v>0.7</c:v>
                </c:pt>
                <c:pt idx="881">
                  <c:v>0.35</c:v>
                </c:pt>
                <c:pt idx="882">
                  <c:v>0.45</c:v>
                </c:pt>
                <c:pt idx="883">
                  <c:v>0.85</c:v>
                </c:pt>
                <c:pt idx="884">
                  <c:v>0.45</c:v>
                </c:pt>
                <c:pt idx="885">
                  <c:v>0.3</c:v>
                </c:pt>
                <c:pt idx="886">
                  <c:v>2.2000000000000002</c:v>
                </c:pt>
                <c:pt idx="887">
                  <c:v>0.55000000000000004</c:v>
                </c:pt>
                <c:pt idx="888">
                  <c:v>0.85</c:v>
                </c:pt>
                <c:pt idx="889">
                  <c:v>0.5</c:v>
                </c:pt>
                <c:pt idx="890">
                  <c:v>0.45</c:v>
                </c:pt>
                <c:pt idx="891">
                  <c:v>0.3</c:v>
                </c:pt>
                <c:pt idx="892">
                  <c:v>0.35</c:v>
                </c:pt>
                <c:pt idx="893">
                  <c:v>1.25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0.55000000000000004</c:v>
                </c:pt>
                <c:pt idx="898">
                  <c:v>0.55000000000000004</c:v>
                </c:pt>
                <c:pt idx="899">
                  <c:v>0.4</c:v>
                </c:pt>
                <c:pt idx="900">
                  <c:v>0.55000000000000004</c:v>
                </c:pt>
                <c:pt idx="901">
                  <c:v>0.6</c:v>
                </c:pt>
                <c:pt idx="902">
                  <c:v>0.45</c:v>
                </c:pt>
                <c:pt idx="903">
                  <c:v>0.55000000000000004</c:v>
                </c:pt>
                <c:pt idx="904">
                  <c:v>0.3</c:v>
                </c:pt>
                <c:pt idx="905">
                  <c:v>0.35</c:v>
                </c:pt>
                <c:pt idx="906">
                  <c:v>0.65</c:v>
                </c:pt>
                <c:pt idx="907">
                  <c:v>0.45</c:v>
                </c:pt>
                <c:pt idx="908">
                  <c:v>1.75</c:v>
                </c:pt>
                <c:pt idx="909">
                  <c:v>1.2</c:v>
                </c:pt>
                <c:pt idx="910">
                  <c:v>0.4</c:v>
                </c:pt>
                <c:pt idx="911">
                  <c:v>1.85</c:v>
                </c:pt>
                <c:pt idx="912">
                  <c:v>1.8</c:v>
                </c:pt>
                <c:pt idx="913">
                  <c:v>0.35</c:v>
                </c:pt>
                <c:pt idx="914">
                  <c:v>0.75</c:v>
                </c:pt>
                <c:pt idx="915">
                  <c:v>0.5</c:v>
                </c:pt>
                <c:pt idx="916">
                  <c:v>0.4</c:v>
                </c:pt>
                <c:pt idx="917">
                  <c:v>1.2</c:v>
                </c:pt>
                <c:pt idx="918">
                  <c:v>0.35</c:v>
                </c:pt>
                <c:pt idx="919">
                  <c:v>0.5</c:v>
                </c:pt>
                <c:pt idx="920">
                  <c:v>0.45</c:v>
                </c:pt>
                <c:pt idx="921">
                  <c:v>0.5</c:v>
                </c:pt>
                <c:pt idx="922">
                  <c:v>0.35</c:v>
                </c:pt>
                <c:pt idx="923">
                  <c:v>1.3</c:v>
                </c:pt>
                <c:pt idx="924">
                  <c:v>0.45</c:v>
                </c:pt>
                <c:pt idx="925">
                  <c:v>0.45</c:v>
                </c:pt>
                <c:pt idx="926">
                  <c:v>0.45</c:v>
                </c:pt>
                <c:pt idx="927">
                  <c:v>0.6</c:v>
                </c:pt>
                <c:pt idx="928">
                  <c:v>0.4</c:v>
                </c:pt>
                <c:pt idx="929">
                  <c:v>1.2</c:v>
                </c:pt>
                <c:pt idx="930">
                  <c:v>0.55000000000000004</c:v>
                </c:pt>
                <c:pt idx="931">
                  <c:v>0.45</c:v>
                </c:pt>
                <c:pt idx="932">
                  <c:v>0.3</c:v>
                </c:pt>
                <c:pt idx="933">
                  <c:v>0.4</c:v>
                </c:pt>
                <c:pt idx="934">
                  <c:v>0.55000000000000004</c:v>
                </c:pt>
                <c:pt idx="935">
                  <c:v>0.35</c:v>
                </c:pt>
                <c:pt idx="936">
                  <c:v>0.45</c:v>
                </c:pt>
                <c:pt idx="937">
                  <c:v>0.3</c:v>
                </c:pt>
                <c:pt idx="938">
                  <c:v>1.1000000000000001</c:v>
                </c:pt>
                <c:pt idx="939">
                  <c:v>0.45</c:v>
                </c:pt>
                <c:pt idx="940">
                  <c:v>0.65</c:v>
                </c:pt>
                <c:pt idx="941">
                  <c:v>0.45</c:v>
                </c:pt>
                <c:pt idx="942">
                  <c:v>0.55000000000000004</c:v>
                </c:pt>
                <c:pt idx="943">
                  <c:v>0.5</c:v>
                </c:pt>
                <c:pt idx="944">
                  <c:v>1.1000000000000001</c:v>
                </c:pt>
                <c:pt idx="945">
                  <c:v>1.35</c:v>
                </c:pt>
                <c:pt idx="946">
                  <c:v>0.4</c:v>
                </c:pt>
                <c:pt idx="947">
                  <c:v>0.25</c:v>
                </c:pt>
                <c:pt idx="948">
                  <c:v>0.35</c:v>
                </c:pt>
                <c:pt idx="949">
                  <c:v>0.45</c:v>
                </c:pt>
                <c:pt idx="950">
                  <c:v>0.5</c:v>
                </c:pt>
                <c:pt idx="951">
                  <c:v>0.45</c:v>
                </c:pt>
                <c:pt idx="952">
                  <c:v>0.5</c:v>
                </c:pt>
                <c:pt idx="953">
                  <c:v>0.55000000000000004</c:v>
                </c:pt>
                <c:pt idx="954">
                  <c:v>0.6</c:v>
                </c:pt>
                <c:pt idx="955">
                  <c:v>0.55000000000000004</c:v>
                </c:pt>
                <c:pt idx="956">
                  <c:v>0.35</c:v>
                </c:pt>
                <c:pt idx="957">
                  <c:v>0.45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1.05</c:v>
                </c:pt>
                <c:pt idx="962">
                  <c:v>0.45</c:v>
                </c:pt>
                <c:pt idx="963">
                  <c:v>0.95</c:v>
                </c:pt>
                <c:pt idx="964">
                  <c:v>1.1499999999999999</c:v>
                </c:pt>
                <c:pt idx="965">
                  <c:v>0.45</c:v>
                </c:pt>
                <c:pt idx="966">
                  <c:v>0.55000000000000004</c:v>
                </c:pt>
                <c:pt idx="967">
                  <c:v>0.45</c:v>
                </c:pt>
                <c:pt idx="968">
                  <c:v>0.35</c:v>
                </c:pt>
                <c:pt idx="969">
                  <c:v>0.55000000000000004</c:v>
                </c:pt>
                <c:pt idx="970">
                  <c:v>0.6</c:v>
                </c:pt>
                <c:pt idx="971">
                  <c:v>0.45</c:v>
                </c:pt>
                <c:pt idx="972">
                  <c:v>0.45</c:v>
                </c:pt>
                <c:pt idx="973">
                  <c:v>0.4</c:v>
                </c:pt>
                <c:pt idx="974">
                  <c:v>0.55000000000000004</c:v>
                </c:pt>
                <c:pt idx="975">
                  <c:v>0.35</c:v>
                </c:pt>
                <c:pt idx="976">
                  <c:v>0.4</c:v>
                </c:pt>
                <c:pt idx="977">
                  <c:v>0.55000000000000004</c:v>
                </c:pt>
                <c:pt idx="978">
                  <c:v>0.35</c:v>
                </c:pt>
                <c:pt idx="979">
                  <c:v>0.45</c:v>
                </c:pt>
                <c:pt idx="980">
                  <c:v>0.45</c:v>
                </c:pt>
                <c:pt idx="981">
                  <c:v>0.75</c:v>
                </c:pt>
                <c:pt idx="982">
                  <c:v>0.35</c:v>
                </c:pt>
                <c:pt idx="983">
                  <c:v>0.45</c:v>
                </c:pt>
                <c:pt idx="984">
                  <c:v>0.5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0.35</c:v>
                </c:pt>
                <c:pt idx="989">
                  <c:v>0.65</c:v>
                </c:pt>
                <c:pt idx="990">
                  <c:v>0.4</c:v>
                </c:pt>
                <c:pt idx="991">
                  <c:v>1.05</c:v>
                </c:pt>
                <c:pt idx="992">
                  <c:v>0.5</c:v>
                </c:pt>
                <c:pt idx="993">
                  <c:v>0.5</c:v>
                </c:pt>
                <c:pt idx="994">
                  <c:v>0.4</c:v>
                </c:pt>
                <c:pt idx="995">
                  <c:v>0.3</c:v>
                </c:pt>
                <c:pt idx="996">
                  <c:v>0.55000000000000004</c:v>
                </c:pt>
                <c:pt idx="997">
                  <c:v>0.3</c:v>
                </c:pt>
                <c:pt idx="998">
                  <c:v>0.7</c:v>
                </c:pt>
                <c:pt idx="999">
                  <c:v>0.4</c:v>
                </c:pt>
                <c:pt idx="1000">
                  <c:v>1.8</c:v>
                </c:pt>
                <c:pt idx="1001">
                  <c:v>0.4</c:v>
                </c:pt>
                <c:pt idx="1002">
                  <c:v>1</c:v>
                </c:pt>
                <c:pt idx="1003">
                  <c:v>0.6</c:v>
                </c:pt>
                <c:pt idx="1004">
                  <c:v>0.35</c:v>
                </c:pt>
                <c:pt idx="1005">
                  <c:v>0.75</c:v>
                </c:pt>
                <c:pt idx="1006">
                  <c:v>0.35</c:v>
                </c:pt>
                <c:pt idx="1007">
                  <c:v>0.15</c:v>
                </c:pt>
                <c:pt idx="1008">
                  <c:v>0.3</c:v>
                </c:pt>
                <c:pt idx="1009">
                  <c:v>0.4</c:v>
                </c:pt>
                <c:pt idx="1010">
                  <c:v>0.35</c:v>
                </c:pt>
                <c:pt idx="1011">
                  <c:v>0.6</c:v>
                </c:pt>
                <c:pt idx="1012">
                  <c:v>0.7</c:v>
                </c:pt>
                <c:pt idx="1013">
                  <c:v>1.3</c:v>
                </c:pt>
                <c:pt idx="1014">
                  <c:v>0.5</c:v>
                </c:pt>
                <c:pt idx="1015">
                  <c:v>0.55000000000000004</c:v>
                </c:pt>
                <c:pt idx="1016">
                  <c:v>1.1499999999999999</c:v>
                </c:pt>
                <c:pt idx="1017">
                  <c:v>0.85</c:v>
                </c:pt>
                <c:pt idx="1018">
                  <c:v>0.6</c:v>
                </c:pt>
                <c:pt idx="1019">
                  <c:v>1.75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0.6</c:v>
                </c:pt>
                <c:pt idx="1024">
                  <c:v>0.65</c:v>
                </c:pt>
                <c:pt idx="1025">
                  <c:v>0.6</c:v>
                </c:pt>
                <c:pt idx="1026">
                  <c:v>0.6</c:v>
                </c:pt>
                <c:pt idx="1027">
                  <c:v>1.85</c:v>
                </c:pt>
                <c:pt idx="1028">
                  <c:v>0.5</c:v>
                </c:pt>
                <c:pt idx="1029">
                  <c:v>0.55000000000000004</c:v>
                </c:pt>
                <c:pt idx="1030">
                  <c:v>0.5</c:v>
                </c:pt>
                <c:pt idx="1031">
                  <c:v>0.75</c:v>
                </c:pt>
                <c:pt idx="1032">
                  <c:v>2.2999999999999998</c:v>
                </c:pt>
                <c:pt idx="1033">
                  <c:v>0.55000000000000004</c:v>
                </c:pt>
                <c:pt idx="1034">
                  <c:v>0.65</c:v>
                </c:pt>
                <c:pt idx="1035">
                  <c:v>0.5</c:v>
                </c:pt>
                <c:pt idx="1036">
                  <c:v>0.75</c:v>
                </c:pt>
                <c:pt idx="1037">
                  <c:v>2.4500000000000002</c:v>
                </c:pt>
                <c:pt idx="1038">
                  <c:v>3.85</c:v>
                </c:pt>
                <c:pt idx="1039">
                  <c:v>0.4</c:v>
                </c:pt>
                <c:pt idx="1040">
                  <c:v>0.8</c:v>
                </c:pt>
                <c:pt idx="1041">
                  <c:v>0.5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0.9</c:v>
                </c:pt>
                <c:pt idx="1045">
                  <c:v>1</c:v>
                </c:pt>
                <c:pt idx="1046">
                  <c:v>1.25</c:v>
                </c:pt>
                <c:pt idx="1047">
                  <c:v>0.75</c:v>
                </c:pt>
                <c:pt idx="1048">
                  <c:v>1.05</c:v>
                </c:pt>
                <c:pt idx="1049">
                  <c:v>0.55000000000000004</c:v>
                </c:pt>
                <c:pt idx="1050">
                  <c:v>0.55000000000000004</c:v>
                </c:pt>
                <c:pt idx="1051">
                  <c:v>0.5</c:v>
                </c:pt>
                <c:pt idx="1052">
                  <c:v>0.65</c:v>
                </c:pt>
                <c:pt idx="1053">
                  <c:v>0.45</c:v>
                </c:pt>
                <c:pt idx="1054">
                  <c:v>0.4</c:v>
                </c:pt>
                <c:pt idx="1055">
                  <c:v>0.55000000000000004</c:v>
                </c:pt>
                <c:pt idx="1056">
                  <c:v>0.5</c:v>
                </c:pt>
                <c:pt idx="1057">
                  <c:v>0.8</c:v>
                </c:pt>
                <c:pt idx="1058">
                  <c:v>0.8</c:v>
                </c:pt>
                <c:pt idx="1059">
                  <c:v>0.5</c:v>
                </c:pt>
                <c:pt idx="1060">
                  <c:v>0.45</c:v>
                </c:pt>
                <c:pt idx="1061">
                  <c:v>0.45</c:v>
                </c:pt>
                <c:pt idx="1062">
                  <c:v>0.6</c:v>
                </c:pt>
                <c:pt idx="1063">
                  <c:v>0.8</c:v>
                </c:pt>
                <c:pt idx="1064">
                  <c:v>0.55000000000000004</c:v>
                </c:pt>
                <c:pt idx="1065">
                  <c:v>1.55</c:v>
                </c:pt>
                <c:pt idx="1066">
                  <c:v>0.5</c:v>
                </c:pt>
                <c:pt idx="1067">
                  <c:v>0.55000000000000004</c:v>
                </c:pt>
                <c:pt idx="1068">
                  <c:v>0.75</c:v>
                </c:pt>
                <c:pt idx="1069">
                  <c:v>0.5</c:v>
                </c:pt>
                <c:pt idx="1070">
                  <c:v>0.55000000000000004</c:v>
                </c:pt>
                <c:pt idx="1071">
                  <c:v>0.75</c:v>
                </c:pt>
                <c:pt idx="1072">
                  <c:v>0.5</c:v>
                </c:pt>
                <c:pt idx="1073">
                  <c:v>0.6</c:v>
                </c:pt>
                <c:pt idx="1074">
                  <c:v>1.05</c:v>
                </c:pt>
                <c:pt idx="1075">
                  <c:v>0.5</c:v>
                </c:pt>
                <c:pt idx="1076">
                  <c:v>0.45</c:v>
                </c:pt>
                <c:pt idx="1077">
                  <c:v>1.8</c:v>
                </c:pt>
                <c:pt idx="1078">
                  <c:v>0.9</c:v>
                </c:pt>
                <c:pt idx="1079">
                  <c:v>0.45</c:v>
                </c:pt>
                <c:pt idx="1080">
                  <c:v>1.95</c:v>
                </c:pt>
                <c:pt idx="1081">
                  <c:v>0.5</c:v>
                </c:pt>
                <c:pt idx="1082">
                  <c:v>0.95</c:v>
                </c:pt>
                <c:pt idx="1083">
                  <c:v>0.5</c:v>
                </c:pt>
                <c:pt idx="1084">
                  <c:v>0.5</c:v>
                </c:pt>
                <c:pt idx="1085">
                  <c:v>0.55000000000000004</c:v>
                </c:pt>
                <c:pt idx="1086">
                  <c:v>0.75</c:v>
                </c:pt>
                <c:pt idx="1087">
                  <c:v>0.5</c:v>
                </c:pt>
                <c:pt idx="1088">
                  <c:v>0.45</c:v>
                </c:pt>
                <c:pt idx="1089">
                  <c:v>0.7</c:v>
                </c:pt>
                <c:pt idx="1090">
                  <c:v>0.6</c:v>
                </c:pt>
                <c:pt idx="1091">
                  <c:v>1</c:v>
                </c:pt>
                <c:pt idx="1092">
                  <c:v>2.4</c:v>
                </c:pt>
                <c:pt idx="1093">
                  <c:v>0.5</c:v>
                </c:pt>
                <c:pt idx="1094">
                  <c:v>0.45</c:v>
                </c:pt>
                <c:pt idx="1095">
                  <c:v>0.95</c:v>
                </c:pt>
                <c:pt idx="1096">
                  <c:v>0.6</c:v>
                </c:pt>
                <c:pt idx="109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0-4935-9814-4BF79BF6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dateAx>
        <c:axId val="704658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Offset val="100"/>
        <c:baseTimeUnit val="days"/>
      </c:dateAx>
      <c:valAx>
        <c:axId val="70465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Consumption_Type_A_Daily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EAN541448860004121675_energyTyp!$D$1</c:f>
              <c:strCache>
                <c:ptCount val="1"/>
                <c:pt idx="0">
                  <c:v>Consumption_Type_A_Daily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EAN541448860004121675_energyTyp!$D$2:$D$1106</c:f>
              <c:numCache>
                <c:formatCode>General</c:formatCode>
                <c:ptCount val="1105"/>
                <c:pt idx="0">
                  <c:v>241.2</c:v>
                </c:pt>
                <c:pt idx="1">
                  <c:v>254</c:v>
                </c:pt>
                <c:pt idx="2">
                  <c:v>78.900000000000006</c:v>
                </c:pt>
                <c:pt idx="3">
                  <c:v>65.650000000000006</c:v>
                </c:pt>
                <c:pt idx="4">
                  <c:v>269.89999999999998</c:v>
                </c:pt>
                <c:pt idx="5">
                  <c:v>278.14999999999998</c:v>
                </c:pt>
                <c:pt idx="6">
                  <c:v>272.75</c:v>
                </c:pt>
                <c:pt idx="7">
                  <c:v>252.85</c:v>
                </c:pt>
                <c:pt idx="8">
                  <c:v>249.8</c:v>
                </c:pt>
                <c:pt idx="9">
                  <c:v>102.4</c:v>
                </c:pt>
                <c:pt idx="10">
                  <c:v>61.6</c:v>
                </c:pt>
                <c:pt idx="11">
                  <c:v>266.60000000000002</c:v>
                </c:pt>
                <c:pt idx="12">
                  <c:v>280.95</c:v>
                </c:pt>
                <c:pt idx="13">
                  <c:v>280.89999999999998</c:v>
                </c:pt>
                <c:pt idx="14">
                  <c:v>255.7</c:v>
                </c:pt>
                <c:pt idx="15">
                  <c:v>220.5</c:v>
                </c:pt>
                <c:pt idx="16">
                  <c:v>92.7</c:v>
                </c:pt>
                <c:pt idx="17">
                  <c:v>76.95</c:v>
                </c:pt>
                <c:pt idx="18">
                  <c:v>254</c:v>
                </c:pt>
                <c:pt idx="19">
                  <c:v>236.5</c:v>
                </c:pt>
                <c:pt idx="20">
                  <c:v>229.35</c:v>
                </c:pt>
                <c:pt idx="21">
                  <c:v>245.75</c:v>
                </c:pt>
                <c:pt idx="22">
                  <c:v>199.9</c:v>
                </c:pt>
                <c:pt idx="23">
                  <c:v>81.900000000000006</c:v>
                </c:pt>
                <c:pt idx="24">
                  <c:v>51.4</c:v>
                </c:pt>
                <c:pt idx="25">
                  <c:v>234.3</c:v>
                </c:pt>
                <c:pt idx="26">
                  <c:v>244.2</c:v>
                </c:pt>
                <c:pt idx="27">
                  <c:v>220.5</c:v>
                </c:pt>
                <c:pt idx="28">
                  <c:v>209.35</c:v>
                </c:pt>
                <c:pt idx="29">
                  <c:v>213</c:v>
                </c:pt>
                <c:pt idx="30">
                  <c:v>74.95</c:v>
                </c:pt>
                <c:pt idx="31">
                  <c:v>54.05</c:v>
                </c:pt>
                <c:pt idx="32">
                  <c:v>228.2</c:v>
                </c:pt>
                <c:pt idx="33">
                  <c:v>216.4</c:v>
                </c:pt>
                <c:pt idx="34">
                  <c:v>203.3</c:v>
                </c:pt>
                <c:pt idx="35">
                  <c:v>225.6</c:v>
                </c:pt>
                <c:pt idx="36">
                  <c:v>207.95</c:v>
                </c:pt>
                <c:pt idx="37">
                  <c:v>84.3</c:v>
                </c:pt>
                <c:pt idx="38">
                  <c:v>54.05</c:v>
                </c:pt>
                <c:pt idx="39">
                  <c:v>239.7</c:v>
                </c:pt>
                <c:pt idx="40">
                  <c:v>233.5</c:v>
                </c:pt>
                <c:pt idx="41">
                  <c:v>209.05</c:v>
                </c:pt>
                <c:pt idx="42">
                  <c:v>238.1</c:v>
                </c:pt>
                <c:pt idx="43">
                  <c:v>175.6</c:v>
                </c:pt>
                <c:pt idx="44">
                  <c:v>79.400000000000006</c:v>
                </c:pt>
                <c:pt idx="45">
                  <c:v>52.65</c:v>
                </c:pt>
                <c:pt idx="46">
                  <c:v>243.2</c:v>
                </c:pt>
                <c:pt idx="47">
                  <c:v>254.05</c:v>
                </c:pt>
                <c:pt idx="48">
                  <c:v>215.8</c:v>
                </c:pt>
                <c:pt idx="49">
                  <c:v>232.95</c:v>
                </c:pt>
                <c:pt idx="50">
                  <c:v>222.15</c:v>
                </c:pt>
                <c:pt idx="51">
                  <c:v>109.6</c:v>
                </c:pt>
                <c:pt idx="52">
                  <c:v>56.2</c:v>
                </c:pt>
                <c:pt idx="53">
                  <c:v>234.95</c:v>
                </c:pt>
                <c:pt idx="54">
                  <c:v>208.95</c:v>
                </c:pt>
                <c:pt idx="55">
                  <c:v>247.8</c:v>
                </c:pt>
                <c:pt idx="56">
                  <c:v>219.45</c:v>
                </c:pt>
                <c:pt idx="57">
                  <c:v>224.5</c:v>
                </c:pt>
                <c:pt idx="58">
                  <c:v>75.45</c:v>
                </c:pt>
                <c:pt idx="59">
                  <c:v>51.9</c:v>
                </c:pt>
                <c:pt idx="60">
                  <c:v>227.5</c:v>
                </c:pt>
                <c:pt idx="61">
                  <c:v>205.85</c:v>
                </c:pt>
                <c:pt idx="62">
                  <c:v>221.65</c:v>
                </c:pt>
                <c:pt idx="63">
                  <c:v>242.2</c:v>
                </c:pt>
                <c:pt idx="64">
                  <c:v>235.15</c:v>
                </c:pt>
                <c:pt idx="65">
                  <c:v>80.45</c:v>
                </c:pt>
                <c:pt idx="66">
                  <c:v>62.4</c:v>
                </c:pt>
                <c:pt idx="67">
                  <c:v>240.3</c:v>
                </c:pt>
                <c:pt idx="68">
                  <c:v>226.05</c:v>
                </c:pt>
                <c:pt idx="69">
                  <c:v>195.05</c:v>
                </c:pt>
                <c:pt idx="70">
                  <c:v>180.65</c:v>
                </c:pt>
                <c:pt idx="71">
                  <c:v>158.1</c:v>
                </c:pt>
                <c:pt idx="72">
                  <c:v>59.35</c:v>
                </c:pt>
                <c:pt idx="73">
                  <c:v>28.95</c:v>
                </c:pt>
                <c:pt idx="74">
                  <c:v>33.049999999999997</c:v>
                </c:pt>
                <c:pt idx="75">
                  <c:v>198.6</c:v>
                </c:pt>
                <c:pt idx="76">
                  <c:v>228.85</c:v>
                </c:pt>
                <c:pt idx="77">
                  <c:v>197.3</c:v>
                </c:pt>
                <c:pt idx="78">
                  <c:v>175.35</c:v>
                </c:pt>
                <c:pt idx="79">
                  <c:v>62.55</c:v>
                </c:pt>
                <c:pt idx="80">
                  <c:v>52.3</c:v>
                </c:pt>
                <c:pt idx="81">
                  <c:v>214.5</c:v>
                </c:pt>
                <c:pt idx="82">
                  <c:v>195.05</c:v>
                </c:pt>
                <c:pt idx="83">
                  <c:v>43.15</c:v>
                </c:pt>
                <c:pt idx="84">
                  <c:v>189.95</c:v>
                </c:pt>
                <c:pt idx="85">
                  <c:v>169.4</c:v>
                </c:pt>
                <c:pt idx="86">
                  <c:v>67.650000000000006</c:v>
                </c:pt>
                <c:pt idx="87">
                  <c:v>41.8</c:v>
                </c:pt>
                <c:pt idx="88">
                  <c:v>218.95</c:v>
                </c:pt>
                <c:pt idx="89">
                  <c:v>224</c:v>
                </c:pt>
                <c:pt idx="90">
                  <c:v>234.45</c:v>
                </c:pt>
                <c:pt idx="91">
                  <c:v>212.75</c:v>
                </c:pt>
                <c:pt idx="92">
                  <c:v>183.6</c:v>
                </c:pt>
                <c:pt idx="93">
                  <c:v>67.900000000000006</c:v>
                </c:pt>
                <c:pt idx="94">
                  <c:v>44.7</c:v>
                </c:pt>
                <c:pt idx="95">
                  <c:v>190.55</c:v>
                </c:pt>
                <c:pt idx="96">
                  <c:v>191.15</c:v>
                </c:pt>
                <c:pt idx="97">
                  <c:v>178.5</c:v>
                </c:pt>
                <c:pt idx="98">
                  <c:v>195.9</c:v>
                </c:pt>
                <c:pt idx="99">
                  <c:v>170.7</c:v>
                </c:pt>
                <c:pt idx="100">
                  <c:v>66.400000000000006</c:v>
                </c:pt>
                <c:pt idx="101">
                  <c:v>43.7</c:v>
                </c:pt>
                <c:pt idx="102">
                  <c:v>212</c:v>
                </c:pt>
                <c:pt idx="103">
                  <c:v>195.05</c:v>
                </c:pt>
                <c:pt idx="104">
                  <c:v>202.8</c:v>
                </c:pt>
                <c:pt idx="105">
                  <c:v>232.7</c:v>
                </c:pt>
                <c:pt idx="106">
                  <c:v>182.6</c:v>
                </c:pt>
                <c:pt idx="107">
                  <c:v>60.05</c:v>
                </c:pt>
                <c:pt idx="108">
                  <c:v>23.75</c:v>
                </c:pt>
                <c:pt idx="109">
                  <c:v>196.35</c:v>
                </c:pt>
                <c:pt idx="110">
                  <c:v>217.3</c:v>
                </c:pt>
                <c:pt idx="111">
                  <c:v>189.3</c:v>
                </c:pt>
                <c:pt idx="112">
                  <c:v>65</c:v>
                </c:pt>
                <c:pt idx="113">
                  <c:v>163</c:v>
                </c:pt>
                <c:pt idx="114">
                  <c:v>46.7</c:v>
                </c:pt>
                <c:pt idx="115">
                  <c:v>22.8</c:v>
                </c:pt>
                <c:pt idx="116">
                  <c:v>197.45</c:v>
                </c:pt>
                <c:pt idx="117">
                  <c:v>207.05</c:v>
                </c:pt>
                <c:pt idx="118">
                  <c:v>196.45</c:v>
                </c:pt>
                <c:pt idx="119">
                  <c:v>170.95</c:v>
                </c:pt>
                <c:pt idx="120">
                  <c:v>190.1</c:v>
                </c:pt>
                <c:pt idx="121">
                  <c:v>52.1</c:v>
                </c:pt>
                <c:pt idx="122">
                  <c:v>29.3</c:v>
                </c:pt>
                <c:pt idx="123">
                  <c:v>43.6</c:v>
                </c:pt>
                <c:pt idx="124">
                  <c:v>248.1</c:v>
                </c:pt>
                <c:pt idx="125">
                  <c:v>240.75</c:v>
                </c:pt>
                <c:pt idx="126">
                  <c:v>215.65</c:v>
                </c:pt>
                <c:pt idx="127">
                  <c:v>180.85</c:v>
                </c:pt>
                <c:pt idx="128">
                  <c:v>92.85</c:v>
                </c:pt>
                <c:pt idx="129">
                  <c:v>34.799999999999997</c:v>
                </c:pt>
                <c:pt idx="130">
                  <c:v>220.95</c:v>
                </c:pt>
                <c:pt idx="131">
                  <c:v>214.85</c:v>
                </c:pt>
                <c:pt idx="132">
                  <c:v>231.1</c:v>
                </c:pt>
                <c:pt idx="133">
                  <c:v>207.65</c:v>
                </c:pt>
                <c:pt idx="134">
                  <c:v>155.35</c:v>
                </c:pt>
                <c:pt idx="135">
                  <c:v>50.1</c:v>
                </c:pt>
                <c:pt idx="136">
                  <c:v>24.75</c:v>
                </c:pt>
                <c:pt idx="137">
                  <c:v>216.15</c:v>
                </c:pt>
                <c:pt idx="138">
                  <c:v>203.3</c:v>
                </c:pt>
                <c:pt idx="139">
                  <c:v>193.9</c:v>
                </c:pt>
                <c:pt idx="140">
                  <c:v>194.4</c:v>
                </c:pt>
                <c:pt idx="141">
                  <c:v>168.35</c:v>
                </c:pt>
                <c:pt idx="142">
                  <c:v>56.45</c:v>
                </c:pt>
                <c:pt idx="143">
                  <c:v>25.7</c:v>
                </c:pt>
                <c:pt idx="144">
                  <c:v>225.75</c:v>
                </c:pt>
                <c:pt idx="145">
                  <c:v>211.25</c:v>
                </c:pt>
                <c:pt idx="146">
                  <c:v>215.3</c:v>
                </c:pt>
                <c:pt idx="147">
                  <c:v>199.75</c:v>
                </c:pt>
                <c:pt idx="148">
                  <c:v>177.25</c:v>
                </c:pt>
                <c:pt idx="149">
                  <c:v>40.549999999999997</c:v>
                </c:pt>
                <c:pt idx="150">
                  <c:v>25.3</c:v>
                </c:pt>
                <c:pt idx="151">
                  <c:v>233.6</c:v>
                </c:pt>
                <c:pt idx="152">
                  <c:v>215.95</c:v>
                </c:pt>
                <c:pt idx="153">
                  <c:v>193.8</c:v>
                </c:pt>
                <c:pt idx="154">
                  <c:v>198.2</c:v>
                </c:pt>
                <c:pt idx="155">
                  <c:v>169.1</c:v>
                </c:pt>
                <c:pt idx="156">
                  <c:v>50.15</c:v>
                </c:pt>
                <c:pt idx="157">
                  <c:v>24</c:v>
                </c:pt>
                <c:pt idx="158">
                  <c:v>206.7</c:v>
                </c:pt>
                <c:pt idx="159">
                  <c:v>215.55</c:v>
                </c:pt>
                <c:pt idx="160">
                  <c:v>211.7</c:v>
                </c:pt>
                <c:pt idx="161">
                  <c:v>204.7</c:v>
                </c:pt>
                <c:pt idx="162">
                  <c:v>181.55</c:v>
                </c:pt>
                <c:pt idx="163">
                  <c:v>49.95</c:v>
                </c:pt>
                <c:pt idx="164">
                  <c:v>23.85</c:v>
                </c:pt>
                <c:pt idx="165">
                  <c:v>33.299999999999997</c:v>
                </c:pt>
                <c:pt idx="166">
                  <c:v>180.85</c:v>
                </c:pt>
                <c:pt idx="167">
                  <c:v>181</c:v>
                </c:pt>
                <c:pt idx="168">
                  <c:v>190.75</c:v>
                </c:pt>
                <c:pt idx="169">
                  <c:v>134.25</c:v>
                </c:pt>
                <c:pt idx="170">
                  <c:v>51.25</c:v>
                </c:pt>
                <c:pt idx="171">
                  <c:v>28.55</c:v>
                </c:pt>
                <c:pt idx="172">
                  <c:v>237.15</c:v>
                </c:pt>
                <c:pt idx="173">
                  <c:v>224.15</c:v>
                </c:pt>
                <c:pt idx="174">
                  <c:v>212.2</c:v>
                </c:pt>
                <c:pt idx="175">
                  <c:v>201.75</c:v>
                </c:pt>
                <c:pt idx="176">
                  <c:v>185</c:v>
                </c:pt>
                <c:pt idx="177">
                  <c:v>90.1</c:v>
                </c:pt>
                <c:pt idx="178">
                  <c:v>53.3</c:v>
                </c:pt>
                <c:pt idx="179">
                  <c:v>214.45</c:v>
                </c:pt>
                <c:pt idx="180">
                  <c:v>214.85</c:v>
                </c:pt>
                <c:pt idx="181">
                  <c:v>191.15</c:v>
                </c:pt>
                <c:pt idx="182">
                  <c:v>201.15</c:v>
                </c:pt>
                <c:pt idx="183">
                  <c:v>165.95</c:v>
                </c:pt>
                <c:pt idx="184">
                  <c:v>46.6</c:v>
                </c:pt>
                <c:pt idx="185">
                  <c:v>23.25</c:v>
                </c:pt>
                <c:pt idx="186">
                  <c:v>204.05</c:v>
                </c:pt>
                <c:pt idx="187">
                  <c:v>197.8</c:v>
                </c:pt>
                <c:pt idx="188">
                  <c:v>190.5</c:v>
                </c:pt>
                <c:pt idx="189">
                  <c:v>38.75</c:v>
                </c:pt>
                <c:pt idx="190">
                  <c:v>135.85</c:v>
                </c:pt>
                <c:pt idx="191">
                  <c:v>56.5</c:v>
                </c:pt>
                <c:pt idx="192">
                  <c:v>23.1</c:v>
                </c:pt>
                <c:pt idx="193">
                  <c:v>191.55</c:v>
                </c:pt>
                <c:pt idx="194">
                  <c:v>206.9</c:v>
                </c:pt>
                <c:pt idx="195">
                  <c:v>217.15</c:v>
                </c:pt>
                <c:pt idx="196">
                  <c:v>227.45</c:v>
                </c:pt>
                <c:pt idx="197">
                  <c:v>176.7</c:v>
                </c:pt>
                <c:pt idx="198">
                  <c:v>60.85</c:v>
                </c:pt>
                <c:pt idx="199">
                  <c:v>30.9</c:v>
                </c:pt>
                <c:pt idx="200">
                  <c:v>233.2</c:v>
                </c:pt>
                <c:pt idx="201">
                  <c:v>210.3</c:v>
                </c:pt>
                <c:pt idx="202">
                  <c:v>191.1</c:v>
                </c:pt>
                <c:pt idx="203">
                  <c:v>188.3</c:v>
                </c:pt>
                <c:pt idx="204">
                  <c:v>186.5</c:v>
                </c:pt>
                <c:pt idx="205">
                  <c:v>70.5</c:v>
                </c:pt>
                <c:pt idx="206">
                  <c:v>27.9</c:v>
                </c:pt>
                <c:pt idx="207">
                  <c:v>208.95</c:v>
                </c:pt>
                <c:pt idx="208">
                  <c:v>193.75</c:v>
                </c:pt>
                <c:pt idx="209">
                  <c:v>179.6</c:v>
                </c:pt>
                <c:pt idx="210">
                  <c:v>170.5</c:v>
                </c:pt>
                <c:pt idx="211">
                  <c:v>177.2</c:v>
                </c:pt>
                <c:pt idx="212">
                  <c:v>44.95</c:v>
                </c:pt>
                <c:pt idx="213">
                  <c:v>24.95</c:v>
                </c:pt>
                <c:pt idx="214">
                  <c:v>205.1</c:v>
                </c:pt>
                <c:pt idx="215">
                  <c:v>207.45</c:v>
                </c:pt>
                <c:pt idx="216">
                  <c:v>190.05</c:v>
                </c:pt>
                <c:pt idx="217">
                  <c:v>180.45</c:v>
                </c:pt>
                <c:pt idx="218">
                  <c:v>186.7</c:v>
                </c:pt>
                <c:pt idx="219">
                  <c:v>47.45</c:v>
                </c:pt>
                <c:pt idx="220">
                  <c:v>27.75</c:v>
                </c:pt>
                <c:pt idx="221">
                  <c:v>213.25</c:v>
                </c:pt>
                <c:pt idx="222">
                  <c:v>198.5</c:v>
                </c:pt>
                <c:pt idx="223">
                  <c:v>194.55</c:v>
                </c:pt>
                <c:pt idx="224">
                  <c:v>218.25</c:v>
                </c:pt>
                <c:pt idx="225">
                  <c:v>203.8</c:v>
                </c:pt>
                <c:pt idx="226">
                  <c:v>57.1</c:v>
                </c:pt>
                <c:pt idx="227">
                  <c:v>35.799999999999997</c:v>
                </c:pt>
                <c:pt idx="228">
                  <c:v>199.65</c:v>
                </c:pt>
                <c:pt idx="229">
                  <c:v>234.6</c:v>
                </c:pt>
                <c:pt idx="230">
                  <c:v>219.15</c:v>
                </c:pt>
                <c:pt idx="231">
                  <c:v>211.55</c:v>
                </c:pt>
                <c:pt idx="232">
                  <c:v>211.95</c:v>
                </c:pt>
                <c:pt idx="233">
                  <c:v>63.65</c:v>
                </c:pt>
                <c:pt idx="234">
                  <c:v>46.35</c:v>
                </c:pt>
                <c:pt idx="235">
                  <c:v>227.95</c:v>
                </c:pt>
                <c:pt idx="236">
                  <c:v>222.2</c:v>
                </c:pt>
                <c:pt idx="237">
                  <c:v>215.95</c:v>
                </c:pt>
                <c:pt idx="238">
                  <c:v>233.2</c:v>
                </c:pt>
                <c:pt idx="239">
                  <c:v>173.2</c:v>
                </c:pt>
                <c:pt idx="240">
                  <c:v>84.1</c:v>
                </c:pt>
                <c:pt idx="241">
                  <c:v>59.75</c:v>
                </c:pt>
                <c:pt idx="242">
                  <c:v>239.2</c:v>
                </c:pt>
                <c:pt idx="243">
                  <c:v>215.75</c:v>
                </c:pt>
                <c:pt idx="244">
                  <c:v>267.2</c:v>
                </c:pt>
                <c:pt idx="245">
                  <c:v>209.4</c:v>
                </c:pt>
                <c:pt idx="246">
                  <c:v>198</c:v>
                </c:pt>
                <c:pt idx="247">
                  <c:v>62.95</c:v>
                </c:pt>
                <c:pt idx="248">
                  <c:v>42.75</c:v>
                </c:pt>
                <c:pt idx="249">
                  <c:v>215.3</c:v>
                </c:pt>
                <c:pt idx="250">
                  <c:v>212.05</c:v>
                </c:pt>
                <c:pt idx="251">
                  <c:v>195.05</c:v>
                </c:pt>
                <c:pt idx="252">
                  <c:v>184.15</c:v>
                </c:pt>
                <c:pt idx="253">
                  <c:v>185.95</c:v>
                </c:pt>
                <c:pt idx="254">
                  <c:v>60.55</c:v>
                </c:pt>
                <c:pt idx="255">
                  <c:v>44.15</c:v>
                </c:pt>
                <c:pt idx="256">
                  <c:v>225.45</c:v>
                </c:pt>
                <c:pt idx="257">
                  <c:v>218.3</c:v>
                </c:pt>
                <c:pt idx="258">
                  <c:v>240.45</c:v>
                </c:pt>
                <c:pt idx="259">
                  <c:v>203.15</c:v>
                </c:pt>
                <c:pt idx="260">
                  <c:v>156.05000000000001</c:v>
                </c:pt>
                <c:pt idx="261">
                  <c:v>72.55</c:v>
                </c:pt>
                <c:pt idx="262">
                  <c:v>43.25</c:v>
                </c:pt>
                <c:pt idx="263">
                  <c:v>271.14999999999998</c:v>
                </c:pt>
                <c:pt idx="264">
                  <c:v>216.1</c:v>
                </c:pt>
                <c:pt idx="265">
                  <c:v>217.4</c:v>
                </c:pt>
                <c:pt idx="266">
                  <c:v>223.35</c:v>
                </c:pt>
                <c:pt idx="267">
                  <c:v>44.1</c:v>
                </c:pt>
                <c:pt idx="268">
                  <c:v>64.150000000000006</c:v>
                </c:pt>
                <c:pt idx="269">
                  <c:v>42.85</c:v>
                </c:pt>
                <c:pt idx="270">
                  <c:v>218.35</c:v>
                </c:pt>
                <c:pt idx="271">
                  <c:v>208.1</c:v>
                </c:pt>
                <c:pt idx="272">
                  <c:v>188.65</c:v>
                </c:pt>
                <c:pt idx="273">
                  <c:v>230.9</c:v>
                </c:pt>
                <c:pt idx="274">
                  <c:v>195.95</c:v>
                </c:pt>
                <c:pt idx="275">
                  <c:v>76</c:v>
                </c:pt>
                <c:pt idx="276">
                  <c:v>49.2</c:v>
                </c:pt>
                <c:pt idx="277">
                  <c:v>45.6</c:v>
                </c:pt>
                <c:pt idx="278">
                  <c:v>232.45</c:v>
                </c:pt>
                <c:pt idx="279">
                  <c:v>215.35</c:v>
                </c:pt>
                <c:pt idx="280">
                  <c:v>216</c:v>
                </c:pt>
                <c:pt idx="281">
                  <c:v>184.25</c:v>
                </c:pt>
                <c:pt idx="282">
                  <c:v>75.2</c:v>
                </c:pt>
                <c:pt idx="283">
                  <c:v>52</c:v>
                </c:pt>
                <c:pt idx="284">
                  <c:v>216.05</c:v>
                </c:pt>
                <c:pt idx="285">
                  <c:v>218.9</c:v>
                </c:pt>
                <c:pt idx="286">
                  <c:v>247.95</c:v>
                </c:pt>
                <c:pt idx="287">
                  <c:v>249.3</c:v>
                </c:pt>
                <c:pt idx="288">
                  <c:v>202.45</c:v>
                </c:pt>
                <c:pt idx="289">
                  <c:v>65.7</c:v>
                </c:pt>
                <c:pt idx="290">
                  <c:v>49.15</c:v>
                </c:pt>
                <c:pt idx="291">
                  <c:v>222.95</c:v>
                </c:pt>
                <c:pt idx="292">
                  <c:v>199.05</c:v>
                </c:pt>
                <c:pt idx="293">
                  <c:v>219.9</c:v>
                </c:pt>
                <c:pt idx="294">
                  <c:v>187.8</c:v>
                </c:pt>
                <c:pt idx="295">
                  <c:v>204.8</c:v>
                </c:pt>
                <c:pt idx="296">
                  <c:v>72.75</c:v>
                </c:pt>
                <c:pt idx="297">
                  <c:v>54.7</c:v>
                </c:pt>
                <c:pt idx="298">
                  <c:v>232.15</c:v>
                </c:pt>
                <c:pt idx="299">
                  <c:v>238.35</c:v>
                </c:pt>
                <c:pt idx="300">
                  <c:v>218.8</c:v>
                </c:pt>
                <c:pt idx="301">
                  <c:v>241.25</c:v>
                </c:pt>
                <c:pt idx="302">
                  <c:v>206.35</c:v>
                </c:pt>
                <c:pt idx="303">
                  <c:v>78.05</c:v>
                </c:pt>
                <c:pt idx="304">
                  <c:v>44.65</c:v>
                </c:pt>
                <c:pt idx="305">
                  <c:v>224.8</c:v>
                </c:pt>
                <c:pt idx="306">
                  <c:v>229</c:v>
                </c:pt>
                <c:pt idx="307">
                  <c:v>215.55</c:v>
                </c:pt>
                <c:pt idx="308">
                  <c:v>227.65</c:v>
                </c:pt>
                <c:pt idx="309">
                  <c:v>178.2</c:v>
                </c:pt>
                <c:pt idx="310">
                  <c:v>72.599999999999994</c:v>
                </c:pt>
                <c:pt idx="311">
                  <c:v>45.9</c:v>
                </c:pt>
                <c:pt idx="312">
                  <c:v>252.5</c:v>
                </c:pt>
                <c:pt idx="313">
                  <c:v>184.25</c:v>
                </c:pt>
                <c:pt idx="314">
                  <c:v>221.95</c:v>
                </c:pt>
                <c:pt idx="315">
                  <c:v>222.6</c:v>
                </c:pt>
                <c:pt idx="316">
                  <c:v>195.55</c:v>
                </c:pt>
                <c:pt idx="317">
                  <c:v>62.25</c:v>
                </c:pt>
                <c:pt idx="318">
                  <c:v>42.8</c:v>
                </c:pt>
                <c:pt idx="319">
                  <c:v>215.9</c:v>
                </c:pt>
                <c:pt idx="320">
                  <c:v>168.8</c:v>
                </c:pt>
                <c:pt idx="321">
                  <c:v>50.05</c:v>
                </c:pt>
                <c:pt idx="322">
                  <c:v>186.6</c:v>
                </c:pt>
                <c:pt idx="323">
                  <c:v>156.35</c:v>
                </c:pt>
                <c:pt idx="324">
                  <c:v>74.099999999999994</c:v>
                </c:pt>
                <c:pt idx="325">
                  <c:v>59.85</c:v>
                </c:pt>
                <c:pt idx="326">
                  <c:v>226.45</c:v>
                </c:pt>
                <c:pt idx="327">
                  <c:v>144.80000000000001</c:v>
                </c:pt>
                <c:pt idx="328">
                  <c:v>59.85</c:v>
                </c:pt>
                <c:pt idx="329">
                  <c:v>207.35</c:v>
                </c:pt>
                <c:pt idx="330">
                  <c:v>214.25</c:v>
                </c:pt>
                <c:pt idx="331">
                  <c:v>70</c:v>
                </c:pt>
                <c:pt idx="332">
                  <c:v>51.15</c:v>
                </c:pt>
                <c:pt idx="333">
                  <c:v>276.35000000000002</c:v>
                </c:pt>
                <c:pt idx="334">
                  <c:v>260.14999999999998</c:v>
                </c:pt>
                <c:pt idx="335">
                  <c:v>243.3</c:v>
                </c:pt>
                <c:pt idx="336">
                  <c:v>190.55</c:v>
                </c:pt>
                <c:pt idx="337">
                  <c:v>171.5</c:v>
                </c:pt>
                <c:pt idx="338">
                  <c:v>77.8</c:v>
                </c:pt>
                <c:pt idx="339">
                  <c:v>56.05</c:v>
                </c:pt>
                <c:pt idx="340">
                  <c:v>188.5</c:v>
                </c:pt>
                <c:pt idx="341">
                  <c:v>159.30000000000001</c:v>
                </c:pt>
                <c:pt idx="342">
                  <c:v>224</c:v>
                </c:pt>
                <c:pt idx="343">
                  <c:v>216.1</c:v>
                </c:pt>
                <c:pt idx="344">
                  <c:v>155.4</c:v>
                </c:pt>
                <c:pt idx="345">
                  <c:v>67.400000000000006</c:v>
                </c:pt>
                <c:pt idx="346">
                  <c:v>53.9</c:v>
                </c:pt>
                <c:pt idx="347">
                  <c:v>208.2</c:v>
                </c:pt>
                <c:pt idx="348">
                  <c:v>227.3</c:v>
                </c:pt>
                <c:pt idx="349">
                  <c:v>257.2</c:v>
                </c:pt>
                <c:pt idx="350">
                  <c:v>247.8</c:v>
                </c:pt>
                <c:pt idx="351">
                  <c:v>189.65</c:v>
                </c:pt>
                <c:pt idx="352">
                  <c:v>81.900000000000006</c:v>
                </c:pt>
                <c:pt idx="353">
                  <c:v>53.5</c:v>
                </c:pt>
                <c:pt idx="354">
                  <c:v>238.85</c:v>
                </c:pt>
                <c:pt idx="355">
                  <c:v>243.05</c:v>
                </c:pt>
                <c:pt idx="356">
                  <c:v>248.05</c:v>
                </c:pt>
                <c:pt idx="357">
                  <c:v>227.85</c:v>
                </c:pt>
                <c:pt idx="358">
                  <c:v>202.4</c:v>
                </c:pt>
                <c:pt idx="359">
                  <c:v>74.8</c:v>
                </c:pt>
                <c:pt idx="360">
                  <c:v>47.45</c:v>
                </c:pt>
                <c:pt idx="361">
                  <c:v>230.6</c:v>
                </c:pt>
                <c:pt idx="362">
                  <c:v>205.6</c:v>
                </c:pt>
                <c:pt idx="363">
                  <c:v>229.1</c:v>
                </c:pt>
                <c:pt idx="364">
                  <c:v>259.2</c:v>
                </c:pt>
                <c:pt idx="365">
                  <c:v>0</c:v>
                </c:pt>
                <c:pt idx="366">
                  <c:v>62.25</c:v>
                </c:pt>
                <c:pt idx="367">
                  <c:v>237.7</c:v>
                </c:pt>
                <c:pt idx="368">
                  <c:v>235.05</c:v>
                </c:pt>
                <c:pt idx="369">
                  <c:v>256.64999999999998</c:v>
                </c:pt>
                <c:pt idx="370">
                  <c:v>243.75</c:v>
                </c:pt>
                <c:pt idx="371">
                  <c:v>251.5</c:v>
                </c:pt>
                <c:pt idx="372">
                  <c:v>245.65</c:v>
                </c:pt>
                <c:pt idx="373">
                  <c:v>104.3</c:v>
                </c:pt>
                <c:pt idx="374">
                  <c:v>230.7</c:v>
                </c:pt>
                <c:pt idx="375">
                  <c:v>206.15</c:v>
                </c:pt>
                <c:pt idx="376">
                  <c:v>92.5</c:v>
                </c:pt>
                <c:pt idx="377">
                  <c:v>72.3</c:v>
                </c:pt>
                <c:pt idx="378">
                  <c:v>221.25</c:v>
                </c:pt>
                <c:pt idx="379">
                  <c:v>258</c:v>
                </c:pt>
                <c:pt idx="380">
                  <c:v>219.9</c:v>
                </c:pt>
                <c:pt idx="381">
                  <c:v>223.55</c:v>
                </c:pt>
                <c:pt idx="382">
                  <c:v>244.9</c:v>
                </c:pt>
                <c:pt idx="383">
                  <c:v>91.75</c:v>
                </c:pt>
                <c:pt idx="384">
                  <c:v>75.5</c:v>
                </c:pt>
                <c:pt idx="385">
                  <c:v>247.7</c:v>
                </c:pt>
                <c:pt idx="386">
                  <c:v>246.9</c:v>
                </c:pt>
                <c:pt idx="387">
                  <c:v>278.10000000000002</c:v>
                </c:pt>
                <c:pt idx="388">
                  <c:v>251.6</c:v>
                </c:pt>
                <c:pt idx="389">
                  <c:v>247.6</c:v>
                </c:pt>
                <c:pt idx="390">
                  <c:v>132.55000000000001</c:v>
                </c:pt>
                <c:pt idx="391">
                  <c:v>72.849999999999994</c:v>
                </c:pt>
                <c:pt idx="392">
                  <c:v>233.4</c:v>
                </c:pt>
                <c:pt idx="393">
                  <c:v>249.1</c:v>
                </c:pt>
                <c:pt idx="394">
                  <c:v>307.60000000000002</c:v>
                </c:pt>
                <c:pt idx="395">
                  <c:v>234.8</c:v>
                </c:pt>
                <c:pt idx="396">
                  <c:v>189.8</c:v>
                </c:pt>
                <c:pt idx="397">
                  <c:v>101.85</c:v>
                </c:pt>
                <c:pt idx="398">
                  <c:v>63.25</c:v>
                </c:pt>
                <c:pt idx="399">
                  <c:v>241.95</c:v>
                </c:pt>
                <c:pt idx="400">
                  <c:v>261.45</c:v>
                </c:pt>
                <c:pt idx="401">
                  <c:v>268.5</c:v>
                </c:pt>
                <c:pt idx="402">
                  <c:v>258.25</c:v>
                </c:pt>
                <c:pt idx="403">
                  <c:v>216.75</c:v>
                </c:pt>
                <c:pt idx="404">
                  <c:v>95.85</c:v>
                </c:pt>
                <c:pt idx="405">
                  <c:v>74.650000000000006</c:v>
                </c:pt>
                <c:pt idx="406">
                  <c:v>259.3</c:v>
                </c:pt>
                <c:pt idx="407">
                  <c:v>267.39999999999998</c:v>
                </c:pt>
                <c:pt idx="408">
                  <c:v>283.8</c:v>
                </c:pt>
                <c:pt idx="409">
                  <c:v>289.5</c:v>
                </c:pt>
                <c:pt idx="410">
                  <c:v>216.5</c:v>
                </c:pt>
                <c:pt idx="411">
                  <c:v>98.25</c:v>
                </c:pt>
                <c:pt idx="412">
                  <c:v>67.25</c:v>
                </c:pt>
                <c:pt idx="413">
                  <c:v>249.9</c:v>
                </c:pt>
                <c:pt idx="414">
                  <c:v>263.25</c:v>
                </c:pt>
                <c:pt idx="415">
                  <c:v>254.95</c:v>
                </c:pt>
                <c:pt idx="416">
                  <c:v>256.7</c:v>
                </c:pt>
                <c:pt idx="417">
                  <c:v>218.4</c:v>
                </c:pt>
                <c:pt idx="418">
                  <c:v>96.7</c:v>
                </c:pt>
                <c:pt idx="419">
                  <c:v>53.25</c:v>
                </c:pt>
                <c:pt idx="420">
                  <c:v>54</c:v>
                </c:pt>
                <c:pt idx="421">
                  <c:v>253.55</c:v>
                </c:pt>
                <c:pt idx="422">
                  <c:v>277.39999999999998</c:v>
                </c:pt>
                <c:pt idx="423">
                  <c:v>266.14999999999998</c:v>
                </c:pt>
                <c:pt idx="424">
                  <c:v>247.55</c:v>
                </c:pt>
                <c:pt idx="425">
                  <c:v>93.75</c:v>
                </c:pt>
                <c:pt idx="426">
                  <c:v>53.55</c:v>
                </c:pt>
                <c:pt idx="427">
                  <c:v>226.8</c:v>
                </c:pt>
                <c:pt idx="428">
                  <c:v>210.1</c:v>
                </c:pt>
                <c:pt idx="429">
                  <c:v>230.2</c:v>
                </c:pt>
                <c:pt idx="430">
                  <c:v>236.25</c:v>
                </c:pt>
                <c:pt idx="431">
                  <c:v>227.55</c:v>
                </c:pt>
                <c:pt idx="432">
                  <c:v>107.8</c:v>
                </c:pt>
                <c:pt idx="433">
                  <c:v>59.4</c:v>
                </c:pt>
                <c:pt idx="434">
                  <c:v>266</c:v>
                </c:pt>
                <c:pt idx="435">
                  <c:v>251.1</c:v>
                </c:pt>
                <c:pt idx="436">
                  <c:v>241.75</c:v>
                </c:pt>
                <c:pt idx="437">
                  <c:v>236.8</c:v>
                </c:pt>
                <c:pt idx="438">
                  <c:v>190.95</c:v>
                </c:pt>
                <c:pt idx="439">
                  <c:v>78</c:v>
                </c:pt>
                <c:pt idx="440">
                  <c:v>25.45</c:v>
                </c:pt>
                <c:pt idx="441">
                  <c:v>240.85</c:v>
                </c:pt>
                <c:pt idx="442">
                  <c:v>249.9</c:v>
                </c:pt>
                <c:pt idx="443">
                  <c:v>233.45</c:v>
                </c:pt>
                <c:pt idx="444">
                  <c:v>267.85000000000002</c:v>
                </c:pt>
                <c:pt idx="445">
                  <c:v>240.25</c:v>
                </c:pt>
                <c:pt idx="446">
                  <c:v>110.75</c:v>
                </c:pt>
                <c:pt idx="447">
                  <c:v>56.95</c:v>
                </c:pt>
                <c:pt idx="448">
                  <c:v>250.55</c:v>
                </c:pt>
                <c:pt idx="449">
                  <c:v>79.2</c:v>
                </c:pt>
                <c:pt idx="450">
                  <c:v>282.7</c:v>
                </c:pt>
                <c:pt idx="451">
                  <c:v>274.64999999999998</c:v>
                </c:pt>
                <c:pt idx="452">
                  <c:v>220.35</c:v>
                </c:pt>
                <c:pt idx="453">
                  <c:v>90.25</c:v>
                </c:pt>
                <c:pt idx="454">
                  <c:v>40</c:v>
                </c:pt>
                <c:pt idx="455">
                  <c:v>234.9</c:v>
                </c:pt>
                <c:pt idx="456">
                  <c:v>216.15</c:v>
                </c:pt>
                <c:pt idx="457">
                  <c:v>259.39999999999998</c:v>
                </c:pt>
                <c:pt idx="458">
                  <c:v>50.65</c:v>
                </c:pt>
                <c:pt idx="459">
                  <c:v>195.75</c:v>
                </c:pt>
                <c:pt idx="460">
                  <c:v>77.75</c:v>
                </c:pt>
                <c:pt idx="461">
                  <c:v>58.95</c:v>
                </c:pt>
                <c:pt idx="462">
                  <c:v>251.1</c:v>
                </c:pt>
                <c:pt idx="463">
                  <c:v>270.60000000000002</c:v>
                </c:pt>
                <c:pt idx="464">
                  <c:v>242</c:v>
                </c:pt>
                <c:pt idx="465">
                  <c:v>245.1</c:v>
                </c:pt>
                <c:pt idx="466">
                  <c:v>214.8</c:v>
                </c:pt>
                <c:pt idx="467">
                  <c:v>99.4</c:v>
                </c:pt>
                <c:pt idx="468">
                  <c:v>58.95</c:v>
                </c:pt>
                <c:pt idx="469">
                  <c:v>56.15</c:v>
                </c:pt>
                <c:pt idx="470">
                  <c:v>238.55</c:v>
                </c:pt>
                <c:pt idx="471">
                  <c:v>226.75</c:v>
                </c:pt>
                <c:pt idx="472">
                  <c:v>245</c:v>
                </c:pt>
                <c:pt idx="473">
                  <c:v>253.5</c:v>
                </c:pt>
                <c:pt idx="474">
                  <c:v>79.7</c:v>
                </c:pt>
                <c:pt idx="475">
                  <c:v>45.6</c:v>
                </c:pt>
                <c:pt idx="476">
                  <c:v>233.5</c:v>
                </c:pt>
                <c:pt idx="477">
                  <c:v>238.25</c:v>
                </c:pt>
                <c:pt idx="478">
                  <c:v>252.05</c:v>
                </c:pt>
                <c:pt idx="479">
                  <c:v>254.8</c:v>
                </c:pt>
                <c:pt idx="480">
                  <c:v>210.2</c:v>
                </c:pt>
                <c:pt idx="481">
                  <c:v>89.25</c:v>
                </c:pt>
                <c:pt idx="482">
                  <c:v>49.85</c:v>
                </c:pt>
                <c:pt idx="483">
                  <c:v>235.5</c:v>
                </c:pt>
                <c:pt idx="484">
                  <c:v>259.39999999999998</c:v>
                </c:pt>
                <c:pt idx="485">
                  <c:v>237.05</c:v>
                </c:pt>
                <c:pt idx="486">
                  <c:v>236.9</c:v>
                </c:pt>
                <c:pt idx="487">
                  <c:v>217.35</c:v>
                </c:pt>
                <c:pt idx="488">
                  <c:v>114.8</c:v>
                </c:pt>
                <c:pt idx="489">
                  <c:v>52.45</c:v>
                </c:pt>
                <c:pt idx="490">
                  <c:v>227.85</c:v>
                </c:pt>
                <c:pt idx="491">
                  <c:v>225.75</c:v>
                </c:pt>
                <c:pt idx="492">
                  <c:v>233.35</c:v>
                </c:pt>
                <c:pt idx="493">
                  <c:v>220.75</c:v>
                </c:pt>
                <c:pt idx="494">
                  <c:v>220.9</c:v>
                </c:pt>
                <c:pt idx="495">
                  <c:v>75.7</c:v>
                </c:pt>
                <c:pt idx="496">
                  <c:v>44</c:v>
                </c:pt>
                <c:pt idx="497">
                  <c:v>283.45</c:v>
                </c:pt>
                <c:pt idx="498">
                  <c:v>245</c:v>
                </c:pt>
                <c:pt idx="499">
                  <c:v>222.2</c:v>
                </c:pt>
                <c:pt idx="500">
                  <c:v>237.95</c:v>
                </c:pt>
                <c:pt idx="501">
                  <c:v>173.4</c:v>
                </c:pt>
                <c:pt idx="502">
                  <c:v>104.35</c:v>
                </c:pt>
                <c:pt idx="503">
                  <c:v>40.799999999999997</c:v>
                </c:pt>
                <c:pt idx="504">
                  <c:v>226.6</c:v>
                </c:pt>
                <c:pt idx="505">
                  <c:v>272.89999999999998</c:v>
                </c:pt>
                <c:pt idx="506">
                  <c:v>238.1</c:v>
                </c:pt>
                <c:pt idx="507">
                  <c:v>213.2</c:v>
                </c:pt>
                <c:pt idx="508">
                  <c:v>206.55</c:v>
                </c:pt>
                <c:pt idx="509">
                  <c:v>70.45</c:v>
                </c:pt>
                <c:pt idx="510">
                  <c:v>48.6</c:v>
                </c:pt>
                <c:pt idx="511">
                  <c:v>190.55</c:v>
                </c:pt>
                <c:pt idx="512">
                  <c:v>192.2</c:v>
                </c:pt>
                <c:pt idx="513">
                  <c:v>206.4</c:v>
                </c:pt>
                <c:pt idx="514">
                  <c:v>215</c:v>
                </c:pt>
                <c:pt idx="515">
                  <c:v>187.1</c:v>
                </c:pt>
                <c:pt idx="516">
                  <c:v>92.25</c:v>
                </c:pt>
                <c:pt idx="517">
                  <c:v>47.6</c:v>
                </c:pt>
                <c:pt idx="518">
                  <c:v>224.55</c:v>
                </c:pt>
                <c:pt idx="519">
                  <c:v>241.05</c:v>
                </c:pt>
                <c:pt idx="520">
                  <c:v>229.9</c:v>
                </c:pt>
                <c:pt idx="521">
                  <c:v>244.55</c:v>
                </c:pt>
                <c:pt idx="522">
                  <c:v>222.8</c:v>
                </c:pt>
                <c:pt idx="523">
                  <c:v>97.45</c:v>
                </c:pt>
                <c:pt idx="524">
                  <c:v>58.8</c:v>
                </c:pt>
                <c:pt idx="525">
                  <c:v>218.6</c:v>
                </c:pt>
                <c:pt idx="526">
                  <c:v>208.45</c:v>
                </c:pt>
                <c:pt idx="527">
                  <c:v>259.39999999999998</c:v>
                </c:pt>
                <c:pt idx="528">
                  <c:v>211.55</c:v>
                </c:pt>
                <c:pt idx="529">
                  <c:v>204.7</c:v>
                </c:pt>
                <c:pt idx="530">
                  <c:v>55.1</c:v>
                </c:pt>
                <c:pt idx="531">
                  <c:v>50.25</c:v>
                </c:pt>
                <c:pt idx="532">
                  <c:v>58.95</c:v>
                </c:pt>
                <c:pt idx="533">
                  <c:v>205.65</c:v>
                </c:pt>
                <c:pt idx="534">
                  <c:v>211.15</c:v>
                </c:pt>
                <c:pt idx="535">
                  <c:v>227.6</c:v>
                </c:pt>
                <c:pt idx="536">
                  <c:v>167.5</c:v>
                </c:pt>
                <c:pt idx="537">
                  <c:v>65.400000000000006</c:v>
                </c:pt>
                <c:pt idx="538">
                  <c:v>42</c:v>
                </c:pt>
                <c:pt idx="539">
                  <c:v>192.35</c:v>
                </c:pt>
                <c:pt idx="540">
                  <c:v>229.65</c:v>
                </c:pt>
                <c:pt idx="541">
                  <c:v>235.4</c:v>
                </c:pt>
                <c:pt idx="542">
                  <c:v>194.25</c:v>
                </c:pt>
                <c:pt idx="543">
                  <c:v>174.6</c:v>
                </c:pt>
                <c:pt idx="544">
                  <c:v>84.55</c:v>
                </c:pt>
                <c:pt idx="545">
                  <c:v>93.1</c:v>
                </c:pt>
                <c:pt idx="546">
                  <c:v>213.65</c:v>
                </c:pt>
                <c:pt idx="547">
                  <c:v>232.75</c:v>
                </c:pt>
                <c:pt idx="548">
                  <c:v>196.8</c:v>
                </c:pt>
                <c:pt idx="549">
                  <c:v>205.5</c:v>
                </c:pt>
                <c:pt idx="550">
                  <c:v>184.3</c:v>
                </c:pt>
                <c:pt idx="551">
                  <c:v>79.2</c:v>
                </c:pt>
                <c:pt idx="552">
                  <c:v>46.6</c:v>
                </c:pt>
                <c:pt idx="553">
                  <c:v>231.2</c:v>
                </c:pt>
                <c:pt idx="554">
                  <c:v>241.1</c:v>
                </c:pt>
                <c:pt idx="555">
                  <c:v>53.2</c:v>
                </c:pt>
                <c:pt idx="556">
                  <c:v>210.9</c:v>
                </c:pt>
                <c:pt idx="557">
                  <c:v>174.85</c:v>
                </c:pt>
                <c:pt idx="558">
                  <c:v>73.650000000000006</c:v>
                </c:pt>
                <c:pt idx="559">
                  <c:v>41.6</c:v>
                </c:pt>
                <c:pt idx="560">
                  <c:v>193.6</c:v>
                </c:pt>
                <c:pt idx="561">
                  <c:v>191.15</c:v>
                </c:pt>
                <c:pt idx="562">
                  <c:v>226.75</c:v>
                </c:pt>
                <c:pt idx="563">
                  <c:v>207.85</c:v>
                </c:pt>
                <c:pt idx="564">
                  <c:v>180.4</c:v>
                </c:pt>
                <c:pt idx="565">
                  <c:v>70.849999999999994</c:v>
                </c:pt>
                <c:pt idx="566">
                  <c:v>45.5</c:v>
                </c:pt>
                <c:pt idx="567">
                  <c:v>203.1</c:v>
                </c:pt>
                <c:pt idx="568">
                  <c:v>183.55</c:v>
                </c:pt>
                <c:pt idx="569">
                  <c:v>183.2</c:v>
                </c:pt>
                <c:pt idx="570">
                  <c:v>166.85</c:v>
                </c:pt>
                <c:pt idx="571">
                  <c:v>172.95</c:v>
                </c:pt>
                <c:pt idx="572">
                  <c:v>80.45</c:v>
                </c:pt>
                <c:pt idx="573">
                  <c:v>50.2</c:v>
                </c:pt>
                <c:pt idx="574">
                  <c:v>203.45</c:v>
                </c:pt>
                <c:pt idx="575">
                  <c:v>199.05</c:v>
                </c:pt>
                <c:pt idx="576">
                  <c:v>177</c:v>
                </c:pt>
                <c:pt idx="577">
                  <c:v>189.5</c:v>
                </c:pt>
                <c:pt idx="578">
                  <c:v>179.15</c:v>
                </c:pt>
                <c:pt idx="579">
                  <c:v>91.15</c:v>
                </c:pt>
                <c:pt idx="580">
                  <c:v>45.2</c:v>
                </c:pt>
                <c:pt idx="581">
                  <c:v>224</c:v>
                </c:pt>
                <c:pt idx="582">
                  <c:v>186.6</c:v>
                </c:pt>
                <c:pt idx="583">
                  <c:v>224.2</c:v>
                </c:pt>
                <c:pt idx="584">
                  <c:v>182.5</c:v>
                </c:pt>
                <c:pt idx="585">
                  <c:v>143.25</c:v>
                </c:pt>
                <c:pt idx="586">
                  <c:v>66.75</c:v>
                </c:pt>
                <c:pt idx="587">
                  <c:v>43.9</c:v>
                </c:pt>
                <c:pt idx="588">
                  <c:v>223.25</c:v>
                </c:pt>
                <c:pt idx="589">
                  <c:v>234.1</c:v>
                </c:pt>
                <c:pt idx="590">
                  <c:v>234.65</c:v>
                </c:pt>
                <c:pt idx="591">
                  <c:v>210.25</c:v>
                </c:pt>
                <c:pt idx="592">
                  <c:v>207.3</c:v>
                </c:pt>
                <c:pt idx="593">
                  <c:v>70.099999999999994</c:v>
                </c:pt>
                <c:pt idx="594">
                  <c:v>43.65</c:v>
                </c:pt>
                <c:pt idx="595">
                  <c:v>243.1</c:v>
                </c:pt>
                <c:pt idx="596">
                  <c:v>224.75</c:v>
                </c:pt>
                <c:pt idx="597">
                  <c:v>221.95</c:v>
                </c:pt>
                <c:pt idx="598">
                  <c:v>224.05</c:v>
                </c:pt>
                <c:pt idx="599">
                  <c:v>208.45</c:v>
                </c:pt>
                <c:pt idx="600">
                  <c:v>71.599999999999994</c:v>
                </c:pt>
                <c:pt idx="601">
                  <c:v>51.1</c:v>
                </c:pt>
                <c:pt idx="602">
                  <c:v>222.7</c:v>
                </c:pt>
                <c:pt idx="603">
                  <c:v>226.7</c:v>
                </c:pt>
                <c:pt idx="604">
                  <c:v>203.4</c:v>
                </c:pt>
                <c:pt idx="605">
                  <c:v>225.7</c:v>
                </c:pt>
                <c:pt idx="606">
                  <c:v>147.19999999999999</c:v>
                </c:pt>
                <c:pt idx="607">
                  <c:v>72.599999999999994</c:v>
                </c:pt>
                <c:pt idx="608">
                  <c:v>45.4</c:v>
                </c:pt>
                <c:pt idx="609">
                  <c:v>215</c:v>
                </c:pt>
                <c:pt idx="610">
                  <c:v>213.45</c:v>
                </c:pt>
                <c:pt idx="611">
                  <c:v>206.55</c:v>
                </c:pt>
                <c:pt idx="612">
                  <c:v>230.3</c:v>
                </c:pt>
                <c:pt idx="613">
                  <c:v>179.85</c:v>
                </c:pt>
                <c:pt idx="614">
                  <c:v>67.75</c:v>
                </c:pt>
                <c:pt idx="615">
                  <c:v>40.799999999999997</c:v>
                </c:pt>
                <c:pt idx="616">
                  <c:v>210</c:v>
                </c:pt>
                <c:pt idx="617">
                  <c:v>245.6</c:v>
                </c:pt>
                <c:pt idx="618">
                  <c:v>216.2</c:v>
                </c:pt>
                <c:pt idx="619">
                  <c:v>227.3</c:v>
                </c:pt>
                <c:pt idx="620">
                  <c:v>192.1</c:v>
                </c:pt>
                <c:pt idx="621">
                  <c:v>70.05</c:v>
                </c:pt>
                <c:pt idx="622">
                  <c:v>54.4</c:v>
                </c:pt>
                <c:pt idx="623">
                  <c:v>243.75</c:v>
                </c:pt>
                <c:pt idx="624">
                  <c:v>232.2</c:v>
                </c:pt>
                <c:pt idx="625">
                  <c:v>238.4</c:v>
                </c:pt>
                <c:pt idx="626">
                  <c:v>231.3</c:v>
                </c:pt>
                <c:pt idx="627">
                  <c:v>205.05</c:v>
                </c:pt>
                <c:pt idx="628">
                  <c:v>74.599999999999994</c:v>
                </c:pt>
                <c:pt idx="629">
                  <c:v>53.6</c:v>
                </c:pt>
                <c:pt idx="630">
                  <c:v>259.7</c:v>
                </c:pt>
                <c:pt idx="631">
                  <c:v>219.2</c:v>
                </c:pt>
                <c:pt idx="632">
                  <c:v>245.35</c:v>
                </c:pt>
                <c:pt idx="633">
                  <c:v>59.05</c:v>
                </c:pt>
                <c:pt idx="634">
                  <c:v>177.75</c:v>
                </c:pt>
                <c:pt idx="635">
                  <c:v>103.05</c:v>
                </c:pt>
                <c:pt idx="636">
                  <c:v>63.15</c:v>
                </c:pt>
                <c:pt idx="637">
                  <c:v>259.8</c:v>
                </c:pt>
                <c:pt idx="638">
                  <c:v>239.15</c:v>
                </c:pt>
                <c:pt idx="639">
                  <c:v>228.35</c:v>
                </c:pt>
                <c:pt idx="640">
                  <c:v>201.05</c:v>
                </c:pt>
                <c:pt idx="641">
                  <c:v>199.5</c:v>
                </c:pt>
                <c:pt idx="642">
                  <c:v>74</c:v>
                </c:pt>
                <c:pt idx="643">
                  <c:v>54.75</c:v>
                </c:pt>
                <c:pt idx="644">
                  <c:v>61.8</c:v>
                </c:pt>
                <c:pt idx="645">
                  <c:v>208.5</c:v>
                </c:pt>
                <c:pt idx="646">
                  <c:v>264.10000000000002</c:v>
                </c:pt>
                <c:pt idx="647">
                  <c:v>195.95</c:v>
                </c:pt>
                <c:pt idx="648">
                  <c:v>204.3</c:v>
                </c:pt>
                <c:pt idx="649">
                  <c:v>77.400000000000006</c:v>
                </c:pt>
                <c:pt idx="650">
                  <c:v>57.85</c:v>
                </c:pt>
                <c:pt idx="651">
                  <c:v>229.4</c:v>
                </c:pt>
                <c:pt idx="652">
                  <c:v>265.85000000000002</c:v>
                </c:pt>
                <c:pt idx="653">
                  <c:v>265.3</c:v>
                </c:pt>
                <c:pt idx="654">
                  <c:v>220.75</c:v>
                </c:pt>
                <c:pt idx="655">
                  <c:v>196.55</c:v>
                </c:pt>
                <c:pt idx="656">
                  <c:v>78.75</c:v>
                </c:pt>
                <c:pt idx="657">
                  <c:v>62.3</c:v>
                </c:pt>
                <c:pt idx="658">
                  <c:v>247.1</c:v>
                </c:pt>
                <c:pt idx="659">
                  <c:v>241.7</c:v>
                </c:pt>
                <c:pt idx="660">
                  <c:v>229.15</c:v>
                </c:pt>
                <c:pt idx="661">
                  <c:v>255.8</c:v>
                </c:pt>
                <c:pt idx="662">
                  <c:v>173.05</c:v>
                </c:pt>
                <c:pt idx="663">
                  <c:v>80.099999999999994</c:v>
                </c:pt>
                <c:pt idx="664">
                  <c:v>59.75</c:v>
                </c:pt>
                <c:pt idx="665">
                  <c:v>204.2</c:v>
                </c:pt>
                <c:pt idx="666">
                  <c:v>256.35000000000002</c:v>
                </c:pt>
                <c:pt idx="667">
                  <c:v>234.5</c:v>
                </c:pt>
                <c:pt idx="668">
                  <c:v>221.55</c:v>
                </c:pt>
                <c:pt idx="669">
                  <c:v>191.5</c:v>
                </c:pt>
                <c:pt idx="670">
                  <c:v>69.150000000000006</c:v>
                </c:pt>
                <c:pt idx="671">
                  <c:v>52.15</c:v>
                </c:pt>
                <c:pt idx="672">
                  <c:v>242.3</c:v>
                </c:pt>
                <c:pt idx="673">
                  <c:v>212.8</c:v>
                </c:pt>
                <c:pt idx="674">
                  <c:v>232.4</c:v>
                </c:pt>
                <c:pt idx="675">
                  <c:v>292.39999999999998</c:v>
                </c:pt>
                <c:pt idx="676">
                  <c:v>227</c:v>
                </c:pt>
                <c:pt idx="677">
                  <c:v>187.9</c:v>
                </c:pt>
                <c:pt idx="678">
                  <c:v>115.25</c:v>
                </c:pt>
                <c:pt idx="679">
                  <c:v>256.3</c:v>
                </c:pt>
                <c:pt idx="680">
                  <c:v>248.65</c:v>
                </c:pt>
                <c:pt idx="681">
                  <c:v>215.55</c:v>
                </c:pt>
                <c:pt idx="682">
                  <c:v>236.85</c:v>
                </c:pt>
                <c:pt idx="683">
                  <c:v>165.05</c:v>
                </c:pt>
                <c:pt idx="684">
                  <c:v>79.25</c:v>
                </c:pt>
                <c:pt idx="685">
                  <c:v>64.3</c:v>
                </c:pt>
                <c:pt idx="686">
                  <c:v>179.5</c:v>
                </c:pt>
                <c:pt idx="687">
                  <c:v>84.05</c:v>
                </c:pt>
                <c:pt idx="688">
                  <c:v>208.55</c:v>
                </c:pt>
                <c:pt idx="689">
                  <c:v>229.8</c:v>
                </c:pt>
                <c:pt idx="690">
                  <c:v>207.5</c:v>
                </c:pt>
                <c:pt idx="691">
                  <c:v>94.2</c:v>
                </c:pt>
                <c:pt idx="692">
                  <c:v>61.35</c:v>
                </c:pt>
                <c:pt idx="693">
                  <c:v>134.55000000000001</c:v>
                </c:pt>
                <c:pt idx="694">
                  <c:v>66</c:v>
                </c:pt>
                <c:pt idx="695">
                  <c:v>265.64999999999998</c:v>
                </c:pt>
                <c:pt idx="696">
                  <c:v>303.2</c:v>
                </c:pt>
                <c:pt idx="697">
                  <c:v>237.45</c:v>
                </c:pt>
                <c:pt idx="698">
                  <c:v>77</c:v>
                </c:pt>
                <c:pt idx="699">
                  <c:v>63.95</c:v>
                </c:pt>
                <c:pt idx="700">
                  <c:v>261.3</c:v>
                </c:pt>
                <c:pt idx="701">
                  <c:v>281.45</c:v>
                </c:pt>
                <c:pt idx="702">
                  <c:v>257.10000000000002</c:v>
                </c:pt>
                <c:pt idx="703">
                  <c:v>279.25</c:v>
                </c:pt>
                <c:pt idx="704">
                  <c:v>240.05</c:v>
                </c:pt>
                <c:pt idx="705">
                  <c:v>78.5</c:v>
                </c:pt>
                <c:pt idx="706">
                  <c:v>53.45</c:v>
                </c:pt>
                <c:pt idx="707">
                  <c:v>264.89999999999998</c:v>
                </c:pt>
                <c:pt idx="708">
                  <c:v>256.45</c:v>
                </c:pt>
                <c:pt idx="709">
                  <c:v>248.2</c:v>
                </c:pt>
                <c:pt idx="710">
                  <c:v>286</c:v>
                </c:pt>
                <c:pt idx="711">
                  <c:v>196.65</c:v>
                </c:pt>
                <c:pt idx="712">
                  <c:v>84.25</c:v>
                </c:pt>
                <c:pt idx="713">
                  <c:v>71.849999999999994</c:v>
                </c:pt>
                <c:pt idx="714">
                  <c:v>231.45</c:v>
                </c:pt>
                <c:pt idx="715">
                  <c:v>262.14999999999998</c:v>
                </c:pt>
                <c:pt idx="716">
                  <c:v>230.55</c:v>
                </c:pt>
                <c:pt idx="717">
                  <c:v>230.45</c:v>
                </c:pt>
                <c:pt idx="718">
                  <c:v>198.55</c:v>
                </c:pt>
                <c:pt idx="719">
                  <c:v>69.7</c:v>
                </c:pt>
                <c:pt idx="720">
                  <c:v>65.2</c:v>
                </c:pt>
                <c:pt idx="721">
                  <c:v>245.5</c:v>
                </c:pt>
                <c:pt idx="722">
                  <c:v>252.4</c:v>
                </c:pt>
                <c:pt idx="723">
                  <c:v>277</c:v>
                </c:pt>
                <c:pt idx="724">
                  <c:v>271.3</c:v>
                </c:pt>
                <c:pt idx="725">
                  <c:v>239.85</c:v>
                </c:pt>
                <c:pt idx="726">
                  <c:v>78.3</c:v>
                </c:pt>
                <c:pt idx="727">
                  <c:v>73.55</c:v>
                </c:pt>
                <c:pt idx="728">
                  <c:v>276.3</c:v>
                </c:pt>
                <c:pt idx="729">
                  <c:v>233.65</c:v>
                </c:pt>
                <c:pt idx="730">
                  <c:v>266.45</c:v>
                </c:pt>
                <c:pt idx="731">
                  <c:v>241.2</c:v>
                </c:pt>
                <c:pt idx="732">
                  <c:v>98.05</c:v>
                </c:pt>
                <c:pt idx="733">
                  <c:v>287.35000000000002</c:v>
                </c:pt>
                <c:pt idx="734">
                  <c:v>63.65</c:v>
                </c:pt>
                <c:pt idx="735">
                  <c:v>310.75</c:v>
                </c:pt>
                <c:pt idx="736">
                  <c:v>351.05</c:v>
                </c:pt>
                <c:pt idx="737">
                  <c:v>309.7</c:v>
                </c:pt>
                <c:pt idx="738">
                  <c:v>343.4</c:v>
                </c:pt>
                <c:pt idx="739">
                  <c:v>301.7</c:v>
                </c:pt>
                <c:pt idx="740">
                  <c:v>299.55</c:v>
                </c:pt>
                <c:pt idx="741">
                  <c:v>269.60000000000002</c:v>
                </c:pt>
                <c:pt idx="742">
                  <c:v>255.75</c:v>
                </c:pt>
                <c:pt idx="743">
                  <c:v>132.65</c:v>
                </c:pt>
                <c:pt idx="744">
                  <c:v>56.8</c:v>
                </c:pt>
                <c:pt idx="745">
                  <c:v>299.89999999999998</c:v>
                </c:pt>
                <c:pt idx="746">
                  <c:v>308.85000000000002</c:v>
                </c:pt>
                <c:pt idx="747">
                  <c:v>295.95</c:v>
                </c:pt>
                <c:pt idx="748">
                  <c:v>302.64999999999998</c:v>
                </c:pt>
                <c:pt idx="749">
                  <c:v>310.14999999999998</c:v>
                </c:pt>
                <c:pt idx="750">
                  <c:v>111</c:v>
                </c:pt>
                <c:pt idx="751">
                  <c:v>46.8</c:v>
                </c:pt>
                <c:pt idx="752">
                  <c:v>335.05</c:v>
                </c:pt>
                <c:pt idx="753">
                  <c:v>334.1</c:v>
                </c:pt>
                <c:pt idx="754">
                  <c:v>347.55</c:v>
                </c:pt>
                <c:pt idx="755">
                  <c:v>305.60000000000002</c:v>
                </c:pt>
                <c:pt idx="756">
                  <c:v>253.1</c:v>
                </c:pt>
                <c:pt idx="757">
                  <c:v>104.75</c:v>
                </c:pt>
                <c:pt idx="758">
                  <c:v>49.5</c:v>
                </c:pt>
                <c:pt idx="759">
                  <c:v>287.55</c:v>
                </c:pt>
                <c:pt idx="760">
                  <c:v>296.55</c:v>
                </c:pt>
                <c:pt idx="761">
                  <c:v>326</c:v>
                </c:pt>
                <c:pt idx="762">
                  <c:v>343.25</c:v>
                </c:pt>
                <c:pt idx="763">
                  <c:v>352.15</c:v>
                </c:pt>
                <c:pt idx="764">
                  <c:v>197.3</c:v>
                </c:pt>
                <c:pt idx="765">
                  <c:v>101.95</c:v>
                </c:pt>
                <c:pt idx="766">
                  <c:v>330.75</c:v>
                </c:pt>
                <c:pt idx="767">
                  <c:v>328.65</c:v>
                </c:pt>
                <c:pt idx="768">
                  <c:v>323.35000000000002</c:v>
                </c:pt>
                <c:pt idx="769">
                  <c:v>301.89999999999998</c:v>
                </c:pt>
                <c:pt idx="770">
                  <c:v>275.89999999999998</c:v>
                </c:pt>
                <c:pt idx="771">
                  <c:v>182.25</c:v>
                </c:pt>
                <c:pt idx="772">
                  <c:v>51.7</c:v>
                </c:pt>
                <c:pt idx="773">
                  <c:v>322.7</c:v>
                </c:pt>
                <c:pt idx="774">
                  <c:v>315.3</c:v>
                </c:pt>
                <c:pt idx="775">
                  <c:v>332.85</c:v>
                </c:pt>
                <c:pt idx="776">
                  <c:v>324.25</c:v>
                </c:pt>
                <c:pt idx="777">
                  <c:v>291.5</c:v>
                </c:pt>
                <c:pt idx="778">
                  <c:v>119.6</c:v>
                </c:pt>
                <c:pt idx="779">
                  <c:v>50.1</c:v>
                </c:pt>
                <c:pt idx="780">
                  <c:v>332</c:v>
                </c:pt>
                <c:pt idx="781">
                  <c:v>328.4</c:v>
                </c:pt>
                <c:pt idx="782">
                  <c:v>338.35</c:v>
                </c:pt>
                <c:pt idx="783">
                  <c:v>314.45</c:v>
                </c:pt>
                <c:pt idx="784">
                  <c:v>237.2</c:v>
                </c:pt>
                <c:pt idx="785">
                  <c:v>186.75</c:v>
                </c:pt>
                <c:pt idx="786">
                  <c:v>53.75</c:v>
                </c:pt>
                <c:pt idx="787">
                  <c:v>355</c:v>
                </c:pt>
                <c:pt idx="788">
                  <c:v>319.75</c:v>
                </c:pt>
                <c:pt idx="789">
                  <c:v>344.1</c:v>
                </c:pt>
                <c:pt idx="790">
                  <c:v>340.7</c:v>
                </c:pt>
                <c:pt idx="791">
                  <c:v>296.14999999999998</c:v>
                </c:pt>
                <c:pt idx="792">
                  <c:v>165.5</c:v>
                </c:pt>
                <c:pt idx="793">
                  <c:v>44</c:v>
                </c:pt>
                <c:pt idx="794">
                  <c:v>290.64999999999998</c:v>
                </c:pt>
                <c:pt idx="795">
                  <c:v>303.64999999999998</c:v>
                </c:pt>
                <c:pt idx="796">
                  <c:v>299.5</c:v>
                </c:pt>
                <c:pt idx="797">
                  <c:v>286.95</c:v>
                </c:pt>
                <c:pt idx="798">
                  <c:v>289.85000000000002</c:v>
                </c:pt>
                <c:pt idx="799">
                  <c:v>88.2</c:v>
                </c:pt>
                <c:pt idx="800">
                  <c:v>46.45</c:v>
                </c:pt>
                <c:pt idx="801">
                  <c:v>46.05</c:v>
                </c:pt>
                <c:pt idx="802">
                  <c:v>300.85000000000002</c:v>
                </c:pt>
                <c:pt idx="803">
                  <c:v>304.3</c:v>
                </c:pt>
                <c:pt idx="804">
                  <c:v>308.64999999999998</c:v>
                </c:pt>
                <c:pt idx="805">
                  <c:v>301.2</c:v>
                </c:pt>
                <c:pt idx="806">
                  <c:v>137.19999999999999</c:v>
                </c:pt>
                <c:pt idx="807">
                  <c:v>48.9</c:v>
                </c:pt>
                <c:pt idx="808">
                  <c:v>309.14999999999998</c:v>
                </c:pt>
                <c:pt idx="809">
                  <c:v>305.75</c:v>
                </c:pt>
                <c:pt idx="810">
                  <c:v>313.64999999999998</c:v>
                </c:pt>
                <c:pt idx="811">
                  <c:v>310.3</c:v>
                </c:pt>
                <c:pt idx="812">
                  <c:v>252.35</c:v>
                </c:pt>
                <c:pt idx="813">
                  <c:v>108.65</c:v>
                </c:pt>
                <c:pt idx="814">
                  <c:v>120.15</c:v>
                </c:pt>
                <c:pt idx="815">
                  <c:v>154.1</c:v>
                </c:pt>
                <c:pt idx="816">
                  <c:v>299.2</c:v>
                </c:pt>
                <c:pt idx="817">
                  <c:v>325.60000000000002</c:v>
                </c:pt>
                <c:pt idx="818">
                  <c:v>326.5</c:v>
                </c:pt>
                <c:pt idx="819">
                  <c:v>288.10000000000002</c:v>
                </c:pt>
                <c:pt idx="820">
                  <c:v>160.5</c:v>
                </c:pt>
                <c:pt idx="821">
                  <c:v>51.85</c:v>
                </c:pt>
                <c:pt idx="822">
                  <c:v>321.5</c:v>
                </c:pt>
                <c:pt idx="823">
                  <c:v>321.85000000000002</c:v>
                </c:pt>
                <c:pt idx="824">
                  <c:v>316.05</c:v>
                </c:pt>
                <c:pt idx="825">
                  <c:v>311.7</c:v>
                </c:pt>
                <c:pt idx="826">
                  <c:v>267.8</c:v>
                </c:pt>
                <c:pt idx="827">
                  <c:v>161.25</c:v>
                </c:pt>
                <c:pt idx="828">
                  <c:v>115.25</c:v>
                </c:pt>
                <c:pt idx="829">
                  <c:v>335.45</c:v>
                </c:pt>
                <c:pt idx="830">
                  <c:v>277.95</c:v>
                </c:pt>
                <c:pt idx="831">
                  <c:v>288</c:v>
                </c:pt>
                <c:pt idx="832">
                  <c:v>277.25</c:v>
                </c:pt>
                <c:pt idx="833">
                  <c:v>251.1</c:v>
                </c:pt>
                <c:pt idx="834">
                  <c:v>142.4</c:v>
                </c:pt>
                <c:pt idx="835">
                  <c:v>42.1</c:v>
                </c:pt>
                <c:pt idx="836">
                  <c:v>298.85000000000002</c:v>
                </c:pt>
                <c:pt idx="837">
                  <c:v>302.05</c:v>
                </c:pt>
                <c:pt idx="838">
                  <c:v>308.55</c:v>
                </c:pt>
                <c:pt idx="839">
                  <c:v>34.200000000000003</c:v>
                </c:pt>
                <c:pt idx="840">
                  <c:v>165.7</c:v>
                </c:pt>
                <c:pt idx="841">
                  <c:v>70.75</c:v>
                </c:pt>
                <c:pt idx="842">
                  <c:v>39.25</c:v>
                </c:pt>
                <c:pt idx="843">
                  <c:v>263.39999999999998</c:v>
                </c:pt>
                <c:pt idx="844">
                  <c:v>304.2</c:v>
                </c:pt>
                <c:pt idx="845">
                  <c:v>277.89999999999998</c:v>
                </c:pt>
                <c:pt idx="846">
                  <c:v>259.5</c:v>
                </c:pt>
                <c:pt idx="847">
                  <c:v>259.35000000000002</c:v>
                </c:pt>
                <c:pt idx="848">
                  <c:v>142.35</c:v>
                </c:pt>
                <c:pt idx="849">
                  <c:v>46.65</c:v>
                </c:pt>
                <c:pt idx="850">
                  <c:v>81.45</c:v>
                </c:pt>
                <c:pt idx="851">
                  <c:v>278.89999999999998</c:v>
                </c:pt>
                <c:pt idx="852">
                  <c:v>302</c:v>
                </c:pt>
                <c:pt idx="853">
                  <c:v>284.8</c:v>
                </c:pt>
                <c:pt idx="854">
                  <c:v>279.39999999999998</c:v>
                </c:pt>
                <c:pt idx="855">
                  <c:v>180.55</c:v>
                </c:pt>
                <c:pt idx="856">
                  <c:v>48.65</c:v>
                </c:pt>
                <c:pt idx="857">
                  <c:v>265.3</c:v>
                </c:pt>
                <c:pt idx="858">
                  <c:v>267.7</c:v>
                </c:pt>
                <c:pt idx="859">
                  <c:v>257.39999999999998</c:v>
                </c:pt>
                <c:pt idx="860">
                  <c:v>245.45</c:v>
                </c:pt>
                <c:pt idx="861">
                  <c:v>248.5</c:v>
                </c:pt>
                <c:pt idx="862">
                  <c:v>112</c:v>
                </c:pt>
                <c:pt idx="863">
                  <c:v>44.85</c:v>
                </c:pt>
                <c:pt idx="864">
                  <c:v>241.55</c:v>
                </c:pt>
                <c:pt idx="865">
                  <c:v>259.95</c:v>
                </c:pt>
                <c:pt idx="866">
                  <c:v>276.7</c:v>
                </c:pt>
                <c:pt idx="867">
                  <c:v>244.15</c:v>
                </c:pt>
                <c:pt idx="868">
                  <c:v>232.35</c:v>
                </c:pt>
                <c:pt idx="869">
                  <c:v>112.65</c:v>
                </c:pt>
                <c:pt idx="870">
                  <c:v>34.25</c:v>
                </c:pt>
                <c:pt idx="871">
                  <c:v>288.60000000000002</c:v>
                </c:pt>
                <c:pt idx="872">
                  <c:v>277.64999999999998</c:v>
                </c:pt>
                <c:pt idx="873">
                  <c:v>309.14999999999998</c:v>
                </c:pt>
                <c:pt idx="874">
                  <c:v>287.35000000000002</c:v>
                </c:pt>
                <c:pt idx="875">
                  <c:v>301.55</c:v>
                </c:pt>
                <c:pt idx="876">
                  <c:v>80.099999999999994</c:v>
                </c:pt>
                <c:pt idx="877">
                  <c:v>52.65</c:v>
                </c:pt>
                <c:pt idx="878">
                  <c:v>284.85000000000002</c:v>
                </c:pt>
                <c:pt idx="879">
                  <c:v>271.75</c:v>
                </c:pt>
                <c:pt idx="880">
                  <c:v>267</c:v>
                </c:pt>
                <c:pt idx="881">
                  <c:v>244.85</c:v>
                </c:pt>
                <c:pt idx="882">
                  <c:v>276.45</c:v>
                </c:pt>
                <c:pt idx="883">
                  <c:v>93.45</c:v>
                </c:pt>
                <c:pt idx="884">
                  <c:v>46.45</c:v>
                </c:pt>
                <c:pt idx="885">
                  <c:v>314.3</c:v>
                </c:pt>
                <c:pt idx="886">
                  <c:v>294.8</c:v>
                </c:pt>
                <c:pt idx="887">
                  <c:v>278.7</c:v>
                </c:pt>
                <c:pt idx="888">
                  <c:v>273.7</c:v>
                </c:pt>
                <c:pt idx="889">
                  <c:v>233.1</c:v>
                </c:pt>
                <c:pt idx="890">
                  <c:v>128.35</c:v>
                </c:pt>
                <c:pt idx="891">
                  <c:v>41.6</c:v>
                </c:pt>
                <c:pt idx="892">
                  <c:v>309.05</c:v>
                </c:pt>
                <c:pt idx="893">
                  <c:v>281.2</c:v>
                </c:pt>
                <c:pt idx="894">
                  <c:v>264.7</c:v>
                </c:pt>
                <c:pt idx="895">
                  <c:v>295.3</c:v>
                </c:pt>
                <c:pt idx="896">
                  <c:v>56</c:v>
                </c:pt>
                <c:pt idx="897">
                  <c:v>172.75</c:v>
                </c:pt>
                <c:pt idx="898">
                  <c:v>46.4</c:v>
                </c:pt>
                <c:pt idx="899">
                  <c:v>280.45</c:v>
                </c:pt>
                <c:pt idx="900">
                  <c:v>285.60000000000002</c:v>
                </c:pt>
                <c:pt idx="901">
                  <c:v>291.35000000000002</c:v>
                </c:pt>
                <c:pt idx="902">
                  <c:v>273.55</c:v>
                </c:pt>
                <c:pt idx="903">
                  <c:v>222.3</c:v>
                </c:pt>
                <c:pt idx="904">
                  <c:v>67.75</c:v>
                </c:pt>
                <c:pt idx="905">
                  <c:v>42.9</c:v>
                </c:pt>
                <c:pt idx="906">
                  <c:v>293.89999999999998</c:v>
                </c:pt>
                <c:pt idx="907">
                  <c:v>262.95</c:v>
                </c:pt>
                <c:pt idx="908">
                  <c:v>294.89999999999998</c:v>
                </c:pt>
                <c:pt idx="909">
                  <c:v>294.60000000000002</c:v>
                </c:pt>
                <c:pt idx="910">
                  <c:v>230.35</c:v>
                </c:pt>
                <c:pt idx="911">
                  <c:v>113.75</c:v>
                </c:pt>
                <c:pt idx="912">
                  <c:v>75.55</c:v>
                </c:pt>
                <c:pt idx="913">
                  <c:v>283.55</c:v>
                </c:pt>
                <c:pt idx="914">
                  <c:v>235.15</c:v>
                </c:pt>
                <c:pt idx="915">
                  <c:v>271.55</c:v>
                </c:pt>
                <c:pt idx="916">
                  <c:v>268.2</c:v>
                </c:pt>
                <c:pt idx="917">
                  <c:v>207.15</c:v>
                </c:pt>
                <c:pt idx="918">
                  <c:v>93.35</c:v>
                </c:pt>
                <c:pt idx="919">
                  <c:v>45.2</c:v>
                </c:pt>
                <c:pt idx="920">
                  <c:v>267.5</c:v>
                </c:pt>
                <c:pt idx="921">
                  <c:v>47.55</c:v>
                </c:pt>
                <c:pt idx="922">
                  <c:v>276.5</c:v>
                </c:pt>
                <c:pt idx="923">
                  <c:v>273.64999999999998</c:v>
                </c:pt>
                <c:pt idx="924">
                  <c:v>271.39999999999998</c:v>
                </c:pt>
                <c:pt idx="925">
                  <c:v>73.849999999999994</c:v>
                </c:pt>
                <c:pt idx="926">
                  <c:v>44.85</c:v>
                </c:pt>
                <c:pt idx="927">
                  <c:v>290.60000000000002</c:v>
                </c:pt>
                <c:pt idx="928">
                  <c:v>320.2</c:v>
                </c:pt>
                <c:pt idx="929">
                  <c:v>302.95</c:v>
                </c:pt>
                <c:pt idx="930">
                  <c:v>302.10000000000002</c:v>
                </c:pt>
                <c:pt idx="931">
                  <c:v>238.9</c:v>
                </c:pt>
                <c:pt idx="932">
                  <c:v>83.15</c:v>
                </c:pt>
                <c:pt idx="933">
                  <c:v>46.25</c:v>
                </c:pt>
                <c:pt idx="934">
                  <c:v>274.95</c:v>
                </c:pt>
                <c:pt idx="935">
                  <c:v>258.10000000000002</c:v>
                </c:pt>
                <c:pt idx="936">
                  <c:v>279.8</c:v>
                </c:pt>
                <c:pt idx="937">
                  <c:v>278.55</c:v>
                </c:pt>
                <c:pt idx="938">
                  <c:v>254.1</c:v>
                </c:pt>
                <c:pt idx="939">
                  <c:v>61.85</c:v>
                </c:pt>
                <c:pt idx="940">
                  <c:v>39.299999999999997</c:v>
                </c:pt>
                <c:pt idx="941">
                  <c:v>269.64999999999998</c:v>
                </c:pt>
                <c:pt idx="942">
                  <c:v>278.2</c:v>
                </c:pt>
                <c:pt idx="943">
                  <c:v>307.89999999999998</c:v>
                </c:pt>
                <c:pt idx="944">
                  <c:v>287.5</c:v>
                </c:pt>
                <c:pt idx="945">
                  <c:v>296.55</c:v>
                </c:pt>
                <c:pt idx="946">
                  <c:v>59.65</c:v>
                </c:pt>
                <c:pt idx="947">
                  <c:v>34.35</c:v>
                </c:pt>
                <c:pt idx="948">
                  <c:v>282.3</c:v>
                </c:pt>
                <c:pt idx="949">
                  <c:v>272.8</c:v>
                </c:pt>
                <c:pt idx="950">
                  <c:v>275.14999999999998</c:v>
                </c:pt>
                <c:pt idx="951">
                  <c:v>270.95</c:v>
                </c:pt>
                <c:pt idx="952">
                  <c:v>245.1</c:v>
                </c:pt>
                <c:pt idx="953">
                  <c:v>85.55</c:v>
                </c:pt>
                <c:pt idx="954">
                  <c:v>64.900000000000006</c:v>
                </c:pt>
                <c:pt idx="955">
                  <c:v>272.35000000000002</c:v>
                </c:pt>
                <c:pt idx="956">
                  <c:v>237.95</c:v>
                </c:pt>
                <c:pt idx="957">
                  <c:v>284.55</c:v>
                </c:pt>
                <c:pt idx="958">
                  <c:v>248.55</c:v>
                </c:pt>
                <c:pt idx="959">
                  <c:v>259.95</c:v>
                </c:pt>
                <c:pt idx="960">
                  <c:v>90.75</c:v>
                </c:pt>
                <c:pt idx="961">
                  <c:v>53.8</c:v>
                </c:pt>
                <c:pt idx="962">
                  <c:v>278.14999999999998</c:v>
                </c:pt>
                <c:pt idx="963">
                  <c:v>290.35000000000002</c:v>
                </c:pt>
                <c:pt idx="964">
                  <c:v>299.05</c:v>
                </c:pt>
                <c:pt idx="965">
                  <c:v>258.5</c:v>
                </c:pt>
                <c:pt idx="966">
                  <c:v>243.95</c:v>
                </c:pt>
                <c:pt idx="967">
                  <c:v>71.349999999999994</c:v>
                </c:pt>
                <c:pt idx="968">
                  <c:v>45.45</c:v>
                </c:pt>
                <c:pt idx="969">
                  <c:v>270.75</c:v>
                </c:pt>
                <c:pt idx="970">
                  <c:v>274.2</c:v>
                </c:pt>
                <c:pt idx="971">
                  <c:v>295.2</c:v>
                </c:pt>
                <c:pt idx="972">
                  <c:v>273.64999999999998</c:v>
                </c:pt>
                <c:pt idx="973">
                  <c:v>250.15</c:v>
                </c:pt>
                <c:pt idx="974">
                  <c:v>76.8</c:v>
                </c:pt>
                <c:pt idx="975">
                  <c:v>47.45</c:v>
                </c:pt>
                <c:pt idx="976">
                  <c:v>277.7</c:v>
                </c:pt>
                <c:pt idx="977">
                  <c:v>264.55</c:v>
                </c:pt>
                <c:pt idx="978">
                  <c:v>283.25</c:v>
                </c:pt>
                <c:pt idx="979">
                  <c:v>255.85</c:v>
                </c:pt>
                <c:pt idx="980">
                  <c:v>214.95</c:v>
                </c:pt>
                <c:pt idx="981">
                  <c:v>115.35</c:v>
                </c:pt>
                <c:pt idx="982">
                  <c:v>50.55</c:v>
                </c:pt>
                <c:pt idx="983">
                  <c:v>261.25</c:v>
                </c:pt>
                <c:pt idx="984">
                  <c:v>249.85</c:v>
                </c:pt>
                <c:pt idx="985">
                  <c:v>292.14999999999998</c:v>
                </c:pt>
                <c:pt idx="986">
                  <c:v>253.2</c:v>
                </c:pt>
                <c:pt idx="987">
                  <c:v>234.75</c:v>
                </c:pt>
                <c:pt idx="988">
                  <c:v>74.099999999999994</c:v>
                </c:pt>
                <c:pt idx="989">
                  <c:v>47.6</c:v>
                </c:pt>
                <c:pt idx="990">
                  <c:v>281.3</c:v>
                </c:pt>
                <c:pt idx="991">
                  <c:v>288.25</c:v>
                </c:pt>
                <c:pt idx="992">
                  <c:v>284.55</c:v>
                </c:pt>
                <c:pt idx="993">
                  <c:v>267.95</c:v>
                </c:pt>
                <c:pt idx="994">
                  <c:v>228</c:v>
                </c:pt>
                <c:pt idx="995">
                  <c:v>79.900000000000006</c:v>
                </c:pt>
                <c:pt idx="996">
                  <c:v>52.5</c:v>
                </c:pt>
                <c:pt idx="997">
                  <c:v>292.10000000000002</c:v>
                </c:pt>
                <c:pt idx="998">
                  <c:v>271.14999999999998</c:v>
                </c:pt>
                <c:pt idx="999">
                  <c:v>57.25</c:v>
                </c:pt>
                <c:pt idx="1000">
                  <c:v>221.2</c:v>
                </c:pt>
                <c:pt idx="1001">
                  <c:v>234.8</c:v>
                </c:pt>
                <c:pt idx="1002">
                  <c:v>102.1</c:v>
                </c:pt>
                <c:pt idx="1003">
                  <c:v>53.05</c:v>
                </c:pt>
                <c:pt idx="1004">
                  <c:v>247.95</c:v>
                </c:pt>
                <c:pt idx="1005">
                  <c:v>242.7</c:v>
                </c:pt>
                <c:pt idx="1006">
                  <c:v>235.65</c:v>
                </c:pt>
                <c:pt idx="1007">
                  <c:v>243.35</c:v>
                </c:pt>
                <c:pt idx="1008">
                  <c:v>206.95</c:v>
                </c:pt>
                <c:pt idx="1009">
                  <c:v>63.1</c:v>
                </c:pt>
                <c:pt idx="1010">
                  <c:v>53.9</c:v>
                </c:pt>
                <c:pt idx="1011">
                  <c:v>207</c:v>
                </c:pt>
                <c:pt idx="1012">
                  <c:v>231.85</c:v>
                </c:pt>
                <c:pt idx="1013">
                  <c:v>250.8</c:v>
                </c:pt>
                <c:pt idx="1014">
                  <c:v>205.5</c:v>
                </c:pt>
                <c:pt idx="1015">
                  <c:v>211.15</c:v>
                </c:pt>
                <c:pt idx="1016">
                  <c:v>101.15</c:v>
                </c:pt>
                <c:pt idx="1017">
                  <c:v>67.349999999999994</c:v>
                </c:pt>
                <c:pt idx="1018">
                  <c:v>238.55</c:v>
                </c:pt>
                <c:pt idx="1019">
                  <c:v>250.7</c:v>
                </c:pt>
                <c:pt idx="1020">
                  <c:v>255</c:v>
                </c:pt>
                <c:pt idx="1021">
                  <c:v>207.35</c:v>
                </c:pt>
                <c:pt idx="1022">
                  <c:v>203.45</c:v>
                </c:pt>
                <c:pt idx="1023">
                  <c:v>88.3</c:v>
                </c:pt>
                <c:pt idx="1024">
                  <c:v>78.5</c:v>
                </c:pt>
                <c:pt idx="1025">
                  <c:v>258</c:v>
                </c:pt>
                <c:pt idx="1026">
                  <c:v>244.45</c:v>
                </c:pt>
                <c:pt idx="1027">
                  <c:v>237.7</c:v>
                </c:pt>
                <c:pt idx="1028">
                  <c:v>227.9</c:v>
                </c:pt>
                <c:pt idx="1029">
                  <c:v>236.2</c:v>
                </c:pt>
                <c:pt idx="1030">
                  <c:v>115.4</c:v>
                </c:pt>
                <c:pt idx="1031">
                  <c:v>80</c:v>
                </c:pt>
                <c:pt idx="1032">
                  <c:v>242.75</c:v>
                </c:pt>
                <c:pt idx="1033">
                  <c:v>261.85000000000002</c:v>
                </c:pt>
                <c:pt idx="1034">
                  <c:v>219.35</c:v>
                </c:pt>
                <c:pt idx="1035">
                  <c:v>252.25</c:v>
                </c:pt>
                <c:pt idx="1036">
                  <c:v>256.60000000000002</c:v>
                </c:pt>
                <c:pt idx="1037">
                  <c:v>184.8</c:v>
                </c:pt>
                <c:pt idx="1038">
                  <c:v>115.45</c:v>
                </c:pt>
                <c:pt idx="1039">
                  <c:v>247.45</c:v>
                </c:pt>
                <c:pt idx="1040">
                  <c:v>295.35000000000002</c:v>
                </c:pt>
                <c:pt idx="1041">
                  <c:v>247.25</c:v>
                </c:pt>
                <c:pt idx="1042">
                  <c:v>215.2</c:v>
                </c:pt>
                <c:pt idx="1043">
                  <c:v>202.15</c:v>
                </c:pt>
                <c:pt idx="1044">
                  <c:v>99.45</c:v>
                </c:pt>
                <c:pt idx="1045">
                  <c:v>88.45</c:v>
                </c:pt>
                <c:pt idx="1046">
                  <c:v>229.5</c:v>
                </c:pt>
                <c:pt idx="1047">
                  <c:v>223.35</c:v>
                </c:pt>
                <c:pt idx="1048">
                  <c:v>223.15</c:v>
                </c:pt>
                <c:pt idx="1049">
                  <c:v>191.3</c:v>
                </c:pt>
                <c:pt idx="1050">
                  <c:v>149.69999999999999</c:v>
                </c:pt>
                <c:pt idx="1051">
                  <c:v>91.7</c:v>
                </c:pt>
                <c:pt idx="1052">
                  <c:v>73.2</c:v>
                </c:pt>
                <c:pt idx="1053">
                  <c:v>56.6</c:v>
                </c:pt>
                <c:pt idx="1054">
                  <c:v>221.25</c:v>
                </c:pt>
                <c:pt idx="1055">
                  <c:v>194.15</c:v>
                </c:pt>
                <c:pt idx="1056">
                  <c:v>199.9</c:v>
                </c:pt>
                <c:pt idx="1057">
                  <c:v>171.05</c:v>
                </c:pt>
                <c:pt idx="1058">
                  <c:v>88.65</c:v>
                </c:pt>
                <c:pt idx="1059">
                  <c:v>54.45</c:v>
                </c:pt>
                <c:pt idx="1060">
                  <c:v>57.95</c:v>
                </c:pt>
                <c:pt idx="1061">
                  <c:v>240</c:v>
                </c:pt>
                <c:pt idx="1062">
                  <c:v>250.1</c:v>
                </c:pt>
                <c:pt idx="1063">
                  <c:v>261.45</c:v>
                </c:pt>
                <c:pt idx="1064">
                  <c:v>236.35</c:v>
                </c:pt>
                <c:pt idx="1065">
                  <c:v>105.05</c:v>
                </c:pt>
                <c:pt idx="1066">
                  <c:v>78.25</c:v>
                </c:pt>
                <c:pt idx="1067">
                  <c:v>285.2</c:v>
                </c:pt>
                <c:pt idx="1068">
                  <c:v>277.45</c:v>
                </c:pt>
                <c:pt idx="1069">
                  <c:v>208.75</c:v>
                </c:pt>
                <c:pt idx="1070">
                  <c:v>194.5</c:v>
                </c:pt>
                <c:pt idx="1071">
                  <c:v>155.30000000000001</c:v>
                </c:pt>
                <c:pt idx="1072">
                  <c:v>101.7</c:v>
                </c:pt>
                <c:pt idx="1073">
                  <c:v>75.599999999999994</c:v>
                </c:pt>
                <c:pt idx="1074">
                  <c:v>193.95</c:v>
                </c:pt>
                <c:pt idx="1075">
                  <c:v>197.65</c:v>
                </c:pt>
                <c:pt idx="1076">
                  <c:v>248.6</c:v>
                </c:pt>
                <c:pt idx="1077">
                  <c:v>206.7</c:v>
                </c:pt>
                <c:pt idx="1078">
                  <c:v>179.25</c:v>
                </c:pt>
                <c:pt idx="1079">
                  <c:v>67.95</c:v>
                </c:pt>
                <c:pt idx="1080">
                  <c:v>73.650000000000006</c:v>
                </c:pt>
                <c:pt idx="1081">
                  <c:v>220.5</c:v>
                </c:pt>
                <c:pt idx="1082">
                  <c:v>203.6</c:v>
                </c:pt>
                <c:pt idx="1083">
                  <c:v>219.45</c:v>
                </c:pt>
                <c:pt idx="1084">
                  <c:v>232.4</c:v>
                </c:pt>
                <c:pt idx="1085">
                  <c:v>207.65</c:v>
                </c:pt>
                <c:pt idx="1086">
                  <c:v>100.05</c:v>
                </c:pt>
                <c:pt idx="1087">
                  <c:v>56.35</c:v>
                </c:pt>
                <c:pt idx="1088">
                  <c:v>213.55</c:v>
                </c:pt>
                <c:pt idx="1089">
                  <c:v>224.9</c:v>
                </c:pt>
                <c:pt idx="1090">
                  <c:v>233.15</c:v>
                </c:pt>
                <c:pt idx="1091">
                  <c:v>232.75</c:v>
                </c:pt>
                <c:pt idx="1092">
                  <c:v>206.75</c:v>
                </c:pt>
                <c:pt idx="1093">
                  <c:v>122.25</c:v>
                </c:pt>
                <c:pt idx="1094">
                  <c:v>69.400000000000006</c:v>
                </c:pt>
                <c:pt idx="1095">
                  <c:v>238</c:v>
                </c:pt>
                <c:pt idx="1096">
                  <c:v>228.55</c:v>
                </c:pt>
                <c:pt idx="1097">
                  <c:v>243.75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E-47C3-A006-422E1AFC3D02}"/>
            </c:ext>
          </c:extLst>
        </c:ser>
        <c:ser>
          <c:idx val="2"/>
          <c:order val="1"/>
          <c:tx>
            <c:strRef>
              <c:f>EAN541448860004121675_energyTyp!$E$1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EAN541448860004121675_energyTyp!$E$2:$E$1106</c:f>
              <c:numCache>
                <c:formatCode>General</c:formatCode>
                <c:ptCount val="1105"/>
                <c:pt idx="0">
                  <c:v>0</c:v>
                </c:pt>
                <c:pt idx="1098">
                  <c:v>228.57849999999999</c:v>
                </c:pt>
                <c:pt idx="1099">
                  <c:v>195.16329999999999</c:v>
                </c:pt>
                <c:pt idx="1100">
                  <c:v>109.0885</c:v>
                </c:pt>
                <c:pt idx="1101">
                  <c:v>140.52940000000001</c:v>
                </c:pt>
                <c:pt idx="1102">
                  <c:v>191.5609</c:v>
                </c:pt>
                <c:pt idx="1103">
                  <c:v>223.71109999999999</c:v>
                </c:pt>
                <c:pt idx="1104">
                  <c:v>231.7577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0E-47C3-A006-422E1AFC3D02}"/>
            </c:ext>
          </c:extLst>
        </c:ser>
        <c:ser>
          <c:idx val="3"/>
          <c:order val="2"/>
          <c:tx>
            <c:strRef>
              <c:f>EAN541448860004121675_energyTyp!$F$1</c:f>
              <c:strCache>
                <c:ptCount val="1"/>
                <c:pt idx="0">
                  <c:v>LO_80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EAN541448860004121675_energyTyp!$F$2:$F$1106</c:f>
              <c:numCache>
                <c:formatCode>General</c:formatCode>
                <c:ptCount val="1105"/>
                <c:pt idx="0">
                  <c:v>0</c:v>
                </c:pt>
                <c:pt idx="1098">
                  <c:v>153.70532</c:v>
                </c:pt>
                <c:pt idx="1099">
                  <c:v>118.33381</c:v>
                </c:pt>
                <c:pt idx="1100">
                  <c:v>30.660689999999999</c:v>
                </c:pt>
                <c:pt idx="1101">
                  <c:v>61.282209999999999</c:v>
                </c:pt>
                <c:pt idx="1102">
                  <c:v>112.31232</c:v>
                </c:pt>
                <c:pt idx="1103">
                  <c:v>143.59126000000001</c:v>
                </c:pt>
                <c:pt idx="1104">
                  <c:v>147.57037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0E-47C3-A006-422E1AFC3D02}"/>
            </c:ext>
          </c:extLst>
        </c:ser>
        <c:ser>
          <c:idx val="4"/>
          <c:order val="3"/>
          <c:tx>
            <c:strRef>
              <c:f>EAN541448860004121675_energyTyp!$G$1</c:f>
              <c:strCache>
                <c:ptCount val="1"/>
                <c:pt idx="0">
                  <c:v>Hi_80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EAN541448860004121675_energyTyp!$G$2:$G$1106</c:f>
              <c:numCache>
                <c:formatCode>General</c:formatCode>
                <c:ptCount val="1105"/>
                <c:pt idx="0">
                  <c:v>0</c:v>
                </c:pt>
                <c:pt idx="1098">
                  <c:v>303.45170000000002</c:v>
                </c:pt>
                <c:pt idx="1099">
                  <c:v>271.99279999999999</c:v>
                </c:pt>
                <c:pt idx="1100">
                  <c:v>187.5163</c:v>
                </c:pt>
                <c:pt idx="1101">
                  <c:v>219.7765</c:v>
                </c:pt>
                <c:pt idx="1102">
                  <c:v>270.80950000000001</c:v>
                </c:pt>
                <c:pt idx="1103">
                  <c:v>303.83100000000002</c:v>
                </c:pt>
                <c:pt idx="1104">
                  <c:v>315.94499999999999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0E-47C3-A006-422E1AFC3D02}"/>
            </c:ext>
          </c:extLst>
        </c:ser>
        <c:ser>
          <c:idx val="5"/>
          <c:order val="4"/>
          <c:tx>
            <c:strRef>
              <c:f>EAN541448860004121675_energyTyp!$H$1</c:f>
              <c:strCache>
                <c:ptCount val="1"/>
                <c:pt idx="0">
                  <c:v>LO_95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EAN541448860004121675_energyTyp!$H$2:$H$1106</c:f>
              <c:numCache>
                <c:formatCode>General</c:formatCode>
                <c:ptCount val="1105"/>
                <c:pt idx="0">
                  <c:v>0</c:v>
                </c:pt>
                <c:pt idx="1098">
                  <c:v>114.06985</c:v>
                </c:pt>
                <c:pt idx="1099">
                  <c:v>77.662719999999993</c:v>
                </c:pt>
                <c:pt idx="1100">
                  <c:v>-10.856479999999999</c:v>
                </c:pt>
                <c:pt idx="1101">
                  <c:v>19.331299999999999</c:v>
                </c:pt>
                <c:pt idx="1102">
                  <c:v>70.360650000000007</c:v>
                </c:pt>
                <c:pt idx="1103">
                  <c:v>101.17836</c:v>
                </c:pt>
                <c:pt idx="1104">
                  <c:v>103.00429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0E-47C3-A006-422E1AFC3D02}"/>
            </c:ext>
          </c:extLst>
        </c:ser>
        <c:ser>
          <c:idx val="6"/>
          <c:order val="5"/>
          <c:tx>
            <c:strRef>
              <c:f>EAN541448860004121675_energyTyp!$I$1</c:f>
              <c:strCache>
                <c:ptCount val="1"/>
                <c:pt idx="0">
                  <c:v>Hi_95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EAN541448860004121675_energyTyp!$I$2:$I$1106</c:f>
              <c:numCache>
                <c:formatCode>General</c:formatCode>
                <c:ptCount val="1105"/>
                <c:pt idx="0">
                  <c:v>0</c:v>
                </c:pt>
                <c:pt idx="44">
                  <c:v>0</c:v>
                </c:pt>
                <c:pt idx="45">
                  <c:v>1099</c:v>
                </c:pt>
                <c:pt idx="1098">
                  <c:v>343.0872</c:v>
                </c:pt>
                <c:pt idx="1099">
                  <c:v>312.66390000000001</c:v>
                </c:pt>
                <c:pt idx="1100">
                  <c:v>229.0335</c:v>
                </c:pt>
                <c:pt idx="1101">
                  <c:v>261.72739999999999</c:v>
                </c:pt>
                <c:pt idx="1102">
                  <c:v>312.76119999999997</c:v>
                </c:pt>
                <c:pt idx="1103">
                  <c:v>346.2439</c:v>
                </c:pt>
                <c:pt idx="1104">
                  <c:v>360.5111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0E-47C3-A006-422E1AFC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catAx>
        <c:axId val="7046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Algn val="ctr"/>
        <c:lblOffset val="100"/>
        <c:noMultiLvlLbl val="0"/>
      </c:catAx>
      <c:valAx>
        <c:axId val="704659072"/>
        <c:scaling>
          <c:orientation val="minMax"/>
          <c:min val="0"/>
        </c:scaling>
        <c:delete val="0"/>
        <c:axPos val="l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Weekly Forecast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EAN541448860004121675_energyTyp!$BM$3</c:f>
              <c:strCache>
                <c:ptCount val="1"/>
                <c:pt idx="0">
                  <c:v>Hi_95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EAN541448860004121675_energyTyp!$BM$4:$BM$10</c:f>
              <c:numCache>
                <c:formatCode>General</c:formatCode>
                <c:ptCount val="7"/>
                <c:pt idx="0">
                  <c:v>343.0872</c:v>
                </c:pt>
                <c:pt idx="1">
                  <c:v>312.66390000000001</c:v>
                </c:pt>
                <c:pt idx="2">
                  <c:v>229.0335</c:v>
                </c:pt>
                <c:pt idx="3">
                  <c:v>261.72739999999999</c:v>
                </c:pt>
                <c:pt idx="4">
                  <c:v>312.76119999999997</c:v>
                </c:pt>
                <c:pt idx="5">
                  <c:v>346.2439</c:v>
                </c:pt>
                <c:pt idx="6">
                  <c:v>360.5111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0-49C9-93B0-7F594607CD8F}"/>
            </c:ext>
          </c:extLst>
        </c:ser>
        <c:ser>
          <c:idx val="4"/>
          <c:order val="1"/>
          <c:tx>
            <c:strRef>
              <c:f>EAN541448860004121675_energyTyp!$BK$3</c:f>
              <c:strCache>
                <c:ptCount val="1"/>
                <c:pt idx="0">
                  <c:v>Hi_80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EAN541448860004121675_energyTyp!$BK$4:$BK$10</c:f>
              <c:numCache>
                <c:formatCode>General</c:formatCode>
                <c:ptCount val="7"/>
                <c:pt idx="0">
                  <c:v>303.45170000000002</c:v>
                </c:pt>
                <c:pt idx="1">
                  <c:v>271.99279999999999</c:v>
                </c:pt>
                <c:pt idx="2">
                  <c:v>187.5163</c:v>
                </c:pt>
                <c:pt idx="3">
                  <c:v>219.7765</c:v>
                </c:pt>
                <c:pt idx="4">
                  <c:v>270.80950000000001</c:v>
                </c:pt>
                <c:pt idx="5">
                  <c:v>303.83100000000002</c:v>
                </c:pt>
                <c:pt idx="6">
                  <c:v>315.94499999999999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0-49C9-93B0-7F594607CD8F}"/>
            </c:ext>
          </c:extLst>
        </c:ser>
        <c:ser>
          <c:idx val="2"/>
          <c:order val="2"/>
          <c:tx>
            <c:strRef>
              <c:f>EAN541448860004121675_energyTyp!$BI$3</c:f>
              <c:strCache>
                <c:ptCount val="1"/>
                <c:pt idx="0">
                  <c:v>Forecast</c:v>
                </c:pt>
              </c:strCache>
            </c:strRef>
          </c:tx>
          <c:spPr>
            <a:ln w="669925"/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EAN541448860004121675_energyTyp!$BI$4:$BI$10</c:f>
              <c:numCache>
                <c:formatCode>General</c:formatCode>
                <c:ptCount val="7"/>
                <c:pt idx="0">
                  <c:v>228.57849999999999</c:v>
                </c:pt>
                <c:pt idx="1">
                  <c:v>195.16329999999999</c:v>
                </c:pt>
                <c:pt idx="2">
                  <c:v>109.0885</c:v>
                </c:pt>
                <c:pt idx="3">
                  <c:v>140.52940000000001</c:v>
                </c:pt>
                <c:pt idx="4">
                  <c:v>191.5609</c:v>
                </c:pt>
                <c:pt idx="5">
                  <c:v>223.71109999999999</c:v>
                </c:pt>
                <c:pt idx="6">
                  <c:v>231.7577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0-49C9-93B0-7F594607CD8F}"/>
            </c:ext>
          </c:extLst>
        </c:ser>
        <c:ser>
          <c:idx val="3"/>
          <c:order val="3"/>
          <c:tx>
            <c:strRef>
              <c:f>EAN541448860004121675_energyTyp!$BJ$3</c:f>
              <c:strCache>
                <c:ptCount val="1"/>
                <c:pt idx="0">
                  <c:v>LO_80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EAN541448860004121675_energyTyp!$BJ$4:$BJ$10</c:f>
              <c:numCache>
                <c:formatCode>General</c:formatCode>
                <c:ptCount val="7"/>
                <c:pt idx="0">
                  <c:v>153.70532</c:v>
                </c:pt>
                <c:pt idx="1">
                  <c:v>118.33381</c:v>
                </c:pt>
                <c:pt idx="2">
                  <c:v>30.660689999999999</c:v>
                </c:pt>
                <c:pt idx="3">
                  <c:v>61.282209999999999</c:v>
                </c:pt>
                <c:pt idx="4">
                  <c:v>112.31232</c:v>
                </c:pt>
                <c:pt idx="5">
                  <c:v>143.59126000000001</c:v>
                </c:pt>
                <c:pt idx="6">
                  <c:v>147.57037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0-49C9-93B0-7F594607CD8F}"/>
            </c:ext>
          </c:extLst>
        </c:ser>
        <c:ser>
          <c:idx val="5"/>
          <c:order val="4"/>
          <c:tx>
            <c:strRef>
              <c:f>EAN541448860004121675_energyTyp!$BL$3</c:f>
              <c:strCache>
                <c:ptCount val="1"/>
                <c:pt idx="0">
                  <c:v>LO_95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EAN541448860004121675_energyTyp!$BL$4:$BL$10</c:f>
              <c:numCache>
                <c:formatCode>General</c:formatCode>
                <c:ptCount val="7"/>
                <c:pt idx="0">
                  <c:v>114.06985</c:v>
                </c:pt>
                <c:pt idx="1">
                  <c:v>77.662719999999993</c:v>
                </c:pt>
                <c:pt idx="2">
                  <c:v>-10.856479999999999</c:v>
                </c:pt>
                <c:pt idx="3">
                  <c:v>19.331299999999999</c:v>
                </c:pt>
                <c:pt idx="4">
                  <c:v>70.360650000000007</c:v>
                </c:pt>
                <c:pt idx="5">
                  <c:v>101.17836</c:v>
                </c:pt>
                <c:pt idx="6">
                  <c:v>103.00429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0-49C9-93B0-7F594607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catAx>
        <c:axId val="7046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Algn val="ctr"/>
        <c:lblOffset val="100"/>
        <c:noMultiLvlLbl val="0"/>
      </c:catAx>
      <c:valAx>
        <c:axId val="7046590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Consumption Type A+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At val="1000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19050</xdr:rowOff>
    </xdr:from>
    <xdr:to>
      <xdr:col>30</xdr:col>
      <xdr:colOff>38100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0594F-65C7-4B99-AFA1-017D18F3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30</xdr:col>
      <xdr:colOff>304800</xdr:colOff>
      <xdr:row>2</xdr:row>
      <xdr:rowOff>0</xdr:rowOff>
    </xdr:from>
    <xdr:to>
      <xdr:col>57</xdr:col>
      <xdr:colOff>554685</xdr:colOff>
      <xdr:row>85</xdr:row>
      <xdr:rowOff>133350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3CB9D4-8A0A-41CA-8F19-8D8A4F262025}"/>
            </a:ext>
          </a:extLst>
        </xdr:cNvPr>
        <xdr:cNvGrpSpPr/>
      </xdr:nvGrpSpPr>
      <xdr:grpSpPr>
        <a:xfrm>
          <a:off x="22907625" y="381000"/>
          <a:ext cx="16804335" cy="15944850"/>
          <a:chOff x="22907625" y="381000"/>
          <a:chExt cx="16804335" cy="159448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431A79A-BB1B-427A-8C1D-1D9A32F7549D}"/>
              </a:ext>
            </a:extLst>
          </xdr:cNvPr>
          <xdr:cNvGraphicFramePr>
            <a:graphicFrameLocks/>
          </xdr:cNvGraphicFramePr>
        </xdr:nvGraphicFramePr>
        <xdr:xfrm>
          <a:off x="22907625" y="381000"/>
          <a:ext cx="15601951" cy="7753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A9DAAF7C-6D69-4C5A-8D50-1D346CC1FDA2}"/>
              </a:ext>
            </a:extLst>
          </xdr:cNvPr>
          <xdr:cNvGraphicFramePr>
            <a:graphicFrameLocks/>
          </xdr:cNvGraphicFramePr>
        </xdr:nvGraphicFramePr>
        <xdr:xfrm>
          <a:off x="22907625" y="8572500"/>
          <a:ext cx="15601951" cy="7753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10" name="Ink 9">
                <a:extLst>
                  <a:ext uri="{FF2B5EF4-FFF2-40B4-BE49-F238E27FC236}">
                    <a16:creationId xmlns:a16="http://schemas.microsoft.com/office/drawing/2014/main" id="{8D75218E-A085-4A97-BEDD-E87353C96EB4}"/>
                  </a:ext>
                </a:extLst>
              </xdr14:cNvPr>
              <xdr14:cNvContentPartPr/>
            </xdr14:nvContentPartPr>
            <xdr14:nvPr macro=""/>
            <xdr14:xfrm>
              <a:off x="38477880" y="5133600"/>
              <a:ext cx="1234080" cy="4453200"/>
            </xdr14:xfrm>
          </xdr14:contentPart>
        </mc:Choice>
        <mc:Fallback xmlns="">
          <xdr:pic>
            <xdr:nvPicPr>
              <xdr:cNvPr id="10" name="Ink 9">
                <a:extLst>
                  <a:ext uri="{FF2B5EF4-FFF2-40B4-BE49-F238E27FC236}">
                    <a16:creationId xmlns:a16="http://schemas.microsoft.com/office/drawing/2014/main" id="{8D75218E-A085-4A97-BEDD-E87353C96EB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38468880" y="5124600"/>
                <a:ext cx="1251720" cy="447084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54</xdr:col>
      <xdr:colOff>148590</xdr:colOff>
      <xdr:row>27</xdr:row>
      <xdr:rowOff>16560</xdr:rowOff>
    </xdr:from>
    <xdr:to>
      <xdr:col>56</xdr:col>
      <xdr:colOff>431310</xdr:colOff>
      <xdr:row>41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5A4FBD2-2BD8-4980-84A4-BE55B87548F1}"/>
                </a:ext>
              </a:extLst>
            </xdr14:cNvPr>
            <xdr14:cNvContentPartPr/>
          </xdr14:nvContentPartPr>
          <xdr14:nvPr macro=""/>
          <xdr14:xfrm>
            <a:off x="37477065" y="5160060"/>
            <a:ext cx="1501920" cy="2739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5A4FBD2-2BD8-4980-84A4-BE55B87548F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7423425" y="5052060"/>
              <a:ext cx="1609560" cy="295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14T10:05:12.3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247 0,'28'4,"-1"0,1 2,-1 1,0 1,-1 1,0 1,-1 2,0 0,0 2,21 16,-3-5,404 287,-219-145,120 120,-132-83,-9 9,-10 9,-9 9,-11 7,12 43,-128-182,-5 3,-4 1,-5 3,-4 2,9 47,-16-33,19 57,-9 3,-7 1,-7 8,61 410,-74-182,-21 97,-2-207,-58 507,-54-116,68-376,-13-2,-15-3,-13-3,-54 106,39-169,13-13,-10-4,-11-4,-9-6,-11-5,-9-5,-69 44,-11-8,-11-11,-9-10,-11-11,-183 119,1-40,434-286,31-22,-21 1,0 0,-1-1,0-1,-1 1,0-1,0-1,-1 1,-1-1,1-1,-2 1,0-1,0 0,-1 0,0-1,-1 1,-1-1,0 1,-1-1,0 0,-1-2,15-64,-3 34,1-3,-1-2,-2 0,-3 0,-2-1,-1-12,9-144,25-109,-39 195,-19 310,16-158</inkml:trace>
  <inkml:trace contextRef="#ctx0" brushRef="#br0" timeOffset="2144.642">114 12277,'67'-31,"19"-12,-62 30,0 0,1 2,0 0,1 2,0 1,0 1,1 1,0 1,4 1,262-14,351 12,-334 32,-271-25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14T12:26:43.89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1254 5695,'-68'-97,"-267"-552,266 499,7-3,7-2,-29-140,22 78,6-143,50 294,-69-409,74-367,1-215,4 998,2-1,4 1,1 0,3 1,3 0,4-3,7-32,46-93,30 21,-83 137,1 0,1 2,1 0,2 2,0 0,1 2,2 1,18-11,-30 23,-1 1,1 0,0 1,0 1,1 1,0 0,0 1,0 1,1 1,8 0,408-23,-86 19,0 16,292 48,-599-49,-1 1,-1 2,0 2,-1 2,-1 1,4 4,208 116,-217-117,0 1,-2 1,0 2,-2 0,-1 3,-1 0,-1 2,-1 0,-2 2,-1 1,-2 0,-1 2,-1 0,-2 1,1 6,43 172,29 100,-73-252,-2 1,-3 1,-3 0,-2 22,23 149,-5-88,-6 2,-7 1,-6 96,-6-203,2 1,2-1,2-1,2 1,9 31,-6-22,-2 0,-2 1,-2 0,-3 0,-2 0,-3 2,2 53,0 349,-63-174,30-165,-26 72,-7-3,-22 24,25-55,-192 434,159-360,-74 167,121-276,-6-2,-5-3,-14 13,-105 236,-34-67,183-265,-2-2,-1-1,-2-2,0-1,-38 18,-174 46,124-63,-2-6,-1-5,-1-6,1-6,-1-5,-17-7,93 0,-1-2,2-2,-1-3,2-2,0-2,2-2,-43-25,36 16,1-1,2-3,2-2,1-2,-27-29,47 35,2-2,2-1,1-1,2-1,1-1,2-1,-14-38,-127-380,149 402,4 0,1-1,3 0,3 0,2 0,3-16,0-71,-5 124,2-1,-1 0,2 1,1-1,0 1,2 0,0 0,1 0,1 1,0 0,3-3,169-300,-137 180,-42 119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H3:BM10" totalsRowShown="0" headerRowDxfId="15" dataDxfId="14">
  <tableColumns count="6">
    <tableColumn id="1" xr3:uid="{00000000-0010-0000-0000-000001000000}" name="Point" dataDxfId="13"/>
    <tableColumn id="2" xr3:uid="{00000000-0010-0000-0000-000002000000}" name="Forecast" dataDxfId="12"/>
    <tableColumn id="3" xr3:uid="{00000000-0010-0000-0000-000003000000}" name="LO_80" dataDxfId="11"/>
    <tableColumn id="4" xr3:uid="{00000000-0010-0000-0000-000004000000}" name="Hi_80" dataDxfId="10"/>
    <tableColumn id="5" xr3:uid="{00000000-0010-0000-0000-000005000000}" name="LO_95" dataDxfId="9"/>
    <tableColumn id="6" xr3:uid="{00000000-0010-0000-0000-000006000000}" name="Hi_95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I46:N47" totalsRowShown="0" headerRowDxfId="7" dataDxfId="6">
  <tableColumns count="6">
    <tableColumn id="1" xr3:uid="{00000000-0010-0000-0100-000001000000}" name="Next Point" dataDxfId="5"/>
    <tableColumn id="2" xr3:uid="{00000000-0010-0000-0100-000002000000}" name="Point Forecast" dataDxfId="4"/>
    <tableColumn id="3" xr3:uid="{00000000-0010-0000-0100-000003000000}" name="Lo 80" dataDxfId="3"/>
    <tableColumn id="4" xr3:uid="{00000000-0010-0000-0100-000004000000}" name="Hi 80" dataDxfId="2"/>
    <tableColumn id="5" xr3:uid="{00000000-0010-0000-0100-000005000000}" name="Lo 95" dataDxfId="1"/>
    <tableColumn id="6" xr3:uid="{00000000-0010-0000-0100-000006000000}" name="Hi 9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106"/>
  <sheetViews>
    <sheetView showGridLines="0" tabSelected="1" topLeftCell="Y40" zoomScaleNormal="100" workbookViewId="0">
      <selection activeCell="AN93" sqref="AN93"/>
    </sheetView>
  </sheetViews>
  <sheetFormatPr defaultRowHeight="15" x14ac:dyDescent="0.25"/>
  <cols>
    <col min="1" max="1" width="10.42578125" style="2" bestFit="1" customWidth="1"/>
    <col min="2" max="2" width="10.42578125" style="2" customWidth="1"/>
    <col min="3" max="3" width="30" style="2" bestFit="1" customWidth="1"/>
    <col min="4" max="4" width="27.5703125" style="2" bestFit="1" customWidth="1"/>
    <col min="5" max="8" width="9.140625" style="2"/>
    <col min="9" max="9" width="14.28515625" style="2" bestFit="1" customWidth="1"/>
    <col min="10" max="10" width="15.7109375" style="2" customWidth="1"/>
    <col min="11" max="16" width="11" style="2" customWidth="1"/>
    <col min="17" max="40" width="9.140625" style="2"/>
    <col min="41" max="41" width="10.5703125" style="2" customWidth="1"/>
    <col min="42" max="16384" width="9.140625" style="2"/>
  </cols>
  <sheetData>
    <row r="1" spans="1:65" x14ac:dyDescent="0.25">
      <c r="A1" s="2" t="s">
        <v>0</v>
      </c>
      <c r="B1" s="2" t="s">
        <v>9</v>
      </c>
      <c r="C1" s="2" t="s">
        <v>2</v>
      </c>
      <c r="D1" s="2" t="s">
        <v>1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65" x14ac:dyDescent="0.25">
      <c r="A2" s="3">
        <v>43503</v>
      </c>
      <c r="B2" s="4">
        <v>1</v>
      </c>
      <c r="C2" s="2">
        <v>0.6</v>
      </c>
      <c r="D2" s="2">
        <v>241.2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65" x14ac:dyDescent="0.25">
      <c r="A3" s="3">
        <v>43504</v>
      </c>
      <c r="B3" s="4">
        <v>2</v>
      </c>
      <c r="C3" s="2">
        <v>1.1499999999999999</v>
      </c>
      <c r="D3" s="2">
        <v>254</v>
      </c>
      <c r="BH3" s="2" t="s">
        <v>3</v>
      </c>
      <c r="BI3" s="2" t="s">
        <v>4</v>
      </c>
      <c r="BJ3" s="2" t="s">
        <v>5</v>
      </c>
      <c r="BK3" s="2" t="s">
        <v>6</v>
      </c>
      <c r="BL3" s="2" t="s">
        <v>7</v>
      </c>
      <c r="BM3" s="2" t="s">
        <v>8</v>
      </c>
    </row>
    <row r="4" spans="1:65" x14ac:dyDescent="0.25">
      <c r="A4" s="3">
        <v>43505</v>
      </c>
      <c r="B4" s="4">
        <v>3</v>
      </c>
      <c r="C4" s="2">
        <v>0.6</v>
      </c>
      <c r="D4" s="2">
        <v>78.900000000000006</v>
      </c>
      <c r="BH4" s="5">
        <v>1099</v>
      </c>
      <c r="BI4" s="2">
        <v>228.57849999999999</v>
      </c>
      <c r="BJ4" s="2">
        <v>153.70532</v>
      </c>
      <c r="BK4" s="2">
        <v>303.45170000000002</v>
      </c>
      <c r="BL4" s="2">
        <v>114.06985</v>
      </c>
      <c r="BM4" s="2">
        <v>343.0872</v>
      </c>
    </row>
    <row r="5" spans="1:65" x14ac:dyDescent="0.25">
      <c r="A5" s="3">
        <v>43506</v>
      </c>
      <c r="B5" s="4">
        <v>4</v>
      </c>
      <c r="C5" s="2">
        <v>0.75</v>
      </c>
      <c r="D5" s="2">
        <v>65.650000000000006</v>
      </c>
      <c r="BH5" s="5">
        <v>1100</v>
      </c>
      <c r="BI5" s="2">
        <v>195.16329999999999</v>
      </c>
      <c r="BJ5" s="2">
        <v>118.33381</v>
      </c>
      <c r="BK5" s="2">
        <v>271.99279999999999</v>
      </c>
      <c r="BL5" s="2">
        <v>77.662719999999993</v>
      </c>
      <c r="BM5" s="2">
        <v>312.66390000000001</v>
      </c>
    </row>
    <row r="6" spans="1:65" x14ac:dyDescent="0.25">
      <c r="A6" s="3">
        <v>43507</v>
      </c>
      <c r="B6" s="4">
        <v>5</v>
      </c>
      <c r="C6" s="2">
        <v>0.55000000000000004</v>
      </c>
      <c r="D6" s="2">
        <v>269.89999999999998</v>
      </c>
      <c r="BH6" s="5">
        <v>1101</v>
      </c>
      <c r="BI6" s="2">
        <v>109.0885</v>
      </c>
      <c r="BJ6" s="2">
        <v>30.660689999999999</v>
      </c>
      <c r="BK6" s="2">
        <v>187.5163</v>
      </c>
      <c r="BL6" s="2">
        <v>-10.856479999999999</v>
      </c>
      <c r="BM6" s="2">
        <v>229.0335</v>
      </c>
    </row>
    <row r="7" spans="1:65" x14ac:dyDescent="0.25">
      <c r="A7" s="3">
        <v>43508</v>
      </c>
      <c r="B7" s="4">
        <v>6</v>
      </c>
      <c r="C7" s="2">
        <v>0.9</v>
      </c>
      <c r="D7" s="2">
        <v>278.14999999999998</v>
      </c>
      <c r="BH7" s="5">
        <v>1102</v>
      </c>
      <c r="BI7" s="2">
        <v>140.52940000000001</v>
      </c>
      <c r="BJ7" s="2">
        <v>61.282209999999999</v>
      </c>
      <c r="BK7" s="2">
        <v>219.7765</v>
      </c>
      <c r="BL7" s="2">
        <v>19.331299999999999</v>
      </c>
      <c r="BM7" s="2">
        <v>261.72739999999999</v>
      </c>
    </row>
    <row r="8" spans="1:65" x14ac:dyDescent="0.25">
      <c r="A8" s="3">
        <v>43509</v>
      </c>
      <c r="B8" s="4">
        <v>7</v>
      </c>
      <c r="C8" s="2">
        <v>0.55000000000000004</v>
      </c>
      <c r="D8" s="2">
        <v>272.75</v>
      </c>
      <c r="BH8" s="5">
        <v>1103</v>
      </c>
      <c r="BI8" s="2">
        <v>191.5609</v>
      </c>
      <c r="BJ8" s="2">
        <v>112.31232</v>
      </c>
      <c r="BK8" s="2">
        <v>270.80950000000001</v>
      </c>
      <c r="BL8" s="2">
        <v>70.360650000000007</v>
      </c>
      <c r="BM8" s="2">
        <v>312.76119999999997</v>
      </c>
    </row>
    <row r="9" spans="1:65" x14ac:dyDescent="0.25">
      <c r="A9" s="3">
        <v>43510</v>
      </c>
      <c r="B9" s="4">
        <v>8</v>
      </c>
      <c r="C9" s="2">
        <v>0.85</v>
      </c>
      <c r="D9" s="2">
        <v>252.85</v>
      </c>
      <c r="BH9" s="5">
        <v>1104</v>
      </c>
      <c r="BI9" s="2">
        <v>223.71109999999999</v>
      </c>
      <c r="BJ9" s="2">
        <v>143.59126000000001</v>
      </c>
      <c r="BK9" s="2">
        <v>303.83100000000002</v>
      </c>
      <c r="BL9" s="2">
        <v>101.17836</v>
      </c>
      <c r="BM9" s="2">
        <v>346.2439</v>
      </c>
    </row>
    <row r="10" spans="1:65" x14ac:dyDescent="0.25">
      <c r="A10" s="3">
        <v>43511</v>
      </c>
      <c r="B10" s="4">
        <v>9</v>
      </c>
      <c r="C10" s="2">
        <v>2.1</v>
      </c>
      <c r="D10" s="2">
        <v>249.8</v>
      </c>
      <c r="BH10" s="5">
        <v>1105</v>
      </c>
      <c r="BI10" s="2">
        <v>231.7577</v>
      </c>
      <c r="BJ10" s="2">
        <v>147.57037</v>
      </c>
      <c r="BK10" s="2">
        <v>315.94499999999999</v>
      </c>
      <c r="BL10" s="2">
        <v>103.00429</v>
      </c>
      <c r="BM10" s="2">
        <v>360.5111</v>
      </c>
    </row>
    <row r="11" spans="1:65" x14ac:dyDescent="0.25">
      <c r="A11" s="3">
        <v>43512</v>
      </c>
      <c r="B11" s="4">
        <v>10</v>
      </c>
      <c r="C11" s="2">
        <v>0.5</v>
      </c>
      <c r="D11" s="2">
        <v>102.4</v>
      </c>
    </row>
    <row r="12" spans="1:65" x14ac:dyDescent="0.25">
      <c r="A12" s="3">
        <v>43513</v>
      </c>
      <c r="B12" s="4">
        <v>11</v>
      </c>
      <c r="C12" s="2">
        <v>1.05</v>
      </c>
      <c r="D12" s="2">
        <v>61.6</v>
      </c>
    </row>
    <row r="13" spans="1:65" x14ac:dyDescent="0.25">
      <c r="A13" s="3">
        <v>43514</v>
      </c>
      <c r="B13" s="4">
        <v>12</v>
      </c>
      <c r="C13" s="2">
        <v>0.5</v>
      </c>
      <c r="D13" s="2">
        <v>266.60000000000002</v>
      </c>
    </row>
    <row r="14" spans="1:65" x14ac:dyDescent="0.25">
      <c r="A14" s="3">
        <v>43515</v>
      </c>
      <c r="B14" s="4">
        <v>13</v>
      </c>
      <c r="C14" s="2">
        <v>0.85</v>
      </c>
      <c r="D14" s="2">
        <v>280.95</v>
      </c>
    </row>
    <row r="15" spans="1:65" x14ac:dyDescent="0.25">
      <c r="A15" s="3">
        <v>43516</v>
      </c>
      <c r="B15" s="4">
        <v>14</v>
      </c>
      <c r="C15" s="2">
        <v>1.1499999999999999</v>
      </c>
      <c r="D15" s="2">
        <v>280.89999999999998</v>
      </c>
    </row>
    <row r="16" spans="1:65" x14ac:dyDescent="0.25">
      <c r="A16" s="3">
        <v>43517</v>
      </c>
      <c r="B16" s="4">
        <v>15</v>
      </c>
      <c r="C16" s="2">
        <v>0.5</v>
      </c>
      <c r="D16" s="2">
        <v>255.7</v>
      </c>
    </row>
    <row r="17" spans="1:4" x14ac:dyDescent="0.25">
      <c r="A17" s="3">
        <v>43518</v>
      </c>
      <c r="B17" s="4">
        <v>16</v>
      </c>
      <c r="C17" s="2">
        <v>0.5</v>
      </c>
      <c r="D17" s="2">
        <v>220.5</v>
      </c>
    </row>
    <row r="18" spans="1:4" x14ac:dyDescent="0.25">
      <c r="A18" s="3">
        <v>43519</v>
      </c>
      <c r="B18" s="4">
        <v>17</v>
      </c>
      <c r="C18" s="2">
        <v>1.45</v>
      </c>
      <c r="D18" s="2">
        <v>92.7</v>
      </c>
    </row>
    <row r="19" spans="1:4" x14ac:dyDescent="0.25">
      <c r="A19" s="3">
        <v>43520</v>
      </c>
      <c r="B19" s="4">
        <v>18</v>
      </c>
      <c r="C19" s="2">
        <v>0.65</v>
      </c>
      <c r="D19" s="2">
        <v>76.95</v>
      </c>
    </row>
    <row r="20" spans="1:4" x14ac:dyDescent="0.25">
      <c r="A20" s="3">
        <v>43521</v>
      </c>
      <c r="B20" s="4">
        <v>19</v>
      </c>
      <c r="C20" s="2">
        <v>0.95</v>
      </c>
      <c r="D20" s="2">
        <v>254</v>
      </c>
    </row>
    <row r="21" spans="1:4" x14ac:dyDescent="0.25">
      <c r="A21" s="3">
        <v>43522</v>
      </c>
      <c r="B21" s="4">
        <v>20</v>
      </c>
      <c r="C21" s="2">
        <v>0.5</v>
      </c>
      <c r="D21" s="2">
        <v>236.5</v>
      </c>
    </row>
    <row r="22" spans="1:4" x14ac:dyDescent="0.25">
      <c r="A22" s="3">
        <v>43523</v>
      </c>
      <c r="B22" s="4">
        <v>21</v>
      </c>
      <c r="C22" s="2">
        <v>0.5</v>
      </c>
      <c r="D22" s="2">
        <v>229.35</v>
      </c>
    </row>
    <row r="23" spans="1:4" x14ac:dyDescent="0.25">
      <c r="A23" s="3">
        <v>43524</v>
      </c>
      <c r="B23" s="4">
        <v>22</v>
      </c>
      <c r="C23" s="2">
        <v>0.5</v>
      </c>
      <c r="D23" s="2">
        <v>245.75</v>
      </c>
    </row>
    <row r="24" spans="1:4" x14ac:dyDescent="0.25">
      <c r="A24" s="3">
        <v>43525</v>
      </c>
      <c r="B24" s="4">
        <v>23</v>
      </c>
      <c r="C24" s="2">
        <v>0.6</v>
      </c>
      <c r="D24" s="2">
        <v>199.9</v>
      </c>
    </row>
    <row r="25" spans="1:4" x14ac:dyDescent="0.25">
      <c r="A25" s="3">
        <v>43526</v>
      </c>
      <c r="B25" s="4">
        <v>24</v>
      </c>
      <c r="C25" s="2">
        <v>0.5</v>
      </c>
      <c r="D25" s="2">
        <v>81.900000000000006</v>
      </c>
    </row>
    <row r="26" spans="1:4" x14ac:dyDescent="0.25">
      <c r="A26" s="3">
        <v>43527</v>
      </c>
      <c r="B26" s="4">
        <v>25</v>
      </c>
      <c r="C26" s="2">
        <v>0.5</v>
      </c>
      <c r="D26" s="2">
        <v>51.4</v>
      </c>
    </row>
    <row r="27" spans="1:4" x14ac:dyDescent="0.25">
      <c r="A27" s="3">
        <v>43528</v>
      </c>
      <c r="B27" s="4">
        <v>26</v>
      </c>
      <c r="C27" s="2">
        <v>0.55000000000000004</v>
      </c>
      <c r="D27" s="2">
        <v>234.3</v>
      </c>
    </row>
    <row r="28" spans="1:4" x14ac:dyDescent="0.25">
      <c r="A28" s="3">
        <v>43529</v>
      </c>
      <c r="B28" s="4">
        <v>27</v>
      </c>
      <c r="C28" s="2">
        <v>0.5</v>
      </c>
      <c r="D28" s="2">
        <v>244.2</v>
      </c>
    </row>
    <row r="29" spans="1:4" x14ac:dyDescent="0.25">
      <c r="A29" s="3">
        <v>43530</v>
      </c>
      <c r="B29" s="4">
        <v>28</v>
      </c>
      <c r="C29" s="2">
        <v>0.9</v>
      </c>
      <c r="D29" s="2">
        <v>220.5</v>
      </c>
    </row>
    <row r="30" spans="1:4" x14ac:dyDescent="0.25">
      <c r="A30" s="3">
        <v>43531</v>
      </c>
      <c r="B30" s="4">
        <v>29</v>
      </c>
      <c r="C30" s="2">
        <v>0.55000000000000004</v>
      </c>
      <c r="D30" s="2">
        <v>209.35</v>
      </c>
    </row>
    <row r="31" spans="1:4" x14ac:dyDescent="0.25">
      <c r="A31" s="3">
        <v>43532</v>
      </c>
      <c r="B31" s="4">
        <v>30</v>
      </c>
      <c r="C31" s="2">
        <v>1.35</v>
      </c>
      <c r="D31" s="2">
        <v>213</v>
      </c>
    </row>
    <row r="32" spans="1:4" x14ac:dyDescent="0.25">
      <c r="A32" s="3">
        <v>43533</v>
      </c>
      <c r="B32" s="4">
        <v>31</v>
      </c>
      <c r="C32" s="2">
        <v>0.85</v>
      </c>
      <c r="D32" s="2">
        <v>74.95</v>
      </c>
    </row>
    <row r="33" spans="1:18" x14ac:dyDescent="0.25">
      <c r="A33" s="3">
        <v>43534</v>
      </c>
      <c r="B33" s="4">
        <v>32</v>
      </c>
      <c r="C33" s="2">
        <v>0.7</v>
      </c>
      <c r="D33" s="2">
        <v>54.05</v>
      </c>
    </row>
    <row r="34" spans="1:18" x14ac:dyDescent="0.25">
      <c r="A34" s="3">
        <v>43535</v>
      </c>
      <c r="B34" s="4">
        <v>33</v>
      </c>
      <c r="C34" s="2">
        <v>0.7</v>
      </c>
      <c r="D34" s="2">
        <v>228.2</v>
      </c>
    </row>
    <row r="35" spans="1:18" x14ac:dyDescent="0.25">
      <c r="A35" s="3">
        <v>43536</v>
      </c>
      <c r="B35" s="4">
        <v>34</v>
      </c>
      <c r="C35" s="2">
        <v>0.5</v>
      </c>
      <c r="D35" s="2">
        <v>216.4</v>
      </c>
    </row>
    <row r="36" spans="1:18" x14ac:dyDescent="0.25">
      <c r="A36" s="3">
        <v>43537</v>
      </c>
      <c r="B36" s="4">
        <v>35</v>
      </c>
      <c r="C36" s="2">
        <v>0.8</v>
      </c>
      <c r="D36" s="2">
        <v>203.3</v>
      </c>
    </row>
    <row r="37" spans="1:18" x14ac:dyDescent="0.25">
      <c r="A37" s="3">
        <v>43538</v>
      </c>
      <c r="B37" s="4">
        <v>36</v>
      </c>
      <c r="C37" s="2">
        <v>0.45</v>
      </c>
      <c r="D37" s="2">
        <v>225.6</v>
      </c>
    </row>
    <row r="38" spans="1:18" x14ac:dyDescent="0.25">
      <c r="A38" s="3">
        <v>43539</v>
      </c>
      <c r="B38" s="4">
        <v>37</v>
      </c>
      <c r="C38" s="2">
        <v>1.55</v>
      </c>
      <c r="D38" s="2">
        <v>207.95</v>
      </c>
    </row>
    <row r="39" spans="1:18" x14ac:dyDescent="0.25">
      <c r="A39" s="3">
        <v>43540</v>
      </c>
      <c r="B39" s="4">
        <v>38</v>
      </c>
      <c r="C39" s="2">
        <v>0.45</v>
      </c>
      <c r="D39" s="2">
        <v>84.3</v>
      </c>
    </row>
    <row r="40" spans="1:18" x14ac:dyDescent="0.25">
      <c r="A40" s="3">
        <v>43541</v>
      </c>
      <c r="B40" s="4">
        <v>39</v>
      </c>
      <c r="C40" s="2">
        <v>0.5</v>
      </c>
      <c r="D40" s="2">
        <v>54.05</v>
      </c>
    </row>
    <row r="41" spans="1:18" x14ac:dyDescent="0.25">
      <c r="A41" s="3">
        <v>43542</v>
      </c>
      <c r="B41" s="4">
        <v>40</v>
      </c>
      <c r="C41" s="2">
        <v>2.15</v>
      </c>
      <c r="D41" s="2">
        <v>239.7</v>
      </c>
    </row>
    <row r="42" spans="1:18" x14ac:dyDescent="0.25">
      <c r="A42" s="3">
        <v>43543</v>
      </c>
      <c r="B42" s="4">
        <v>41</v>
      </c>
      <c r="C42" s="2">
        <v>0.55000000000000004</v>
      </c>
      <c r="D42" s="2">
        <v>233.5</v>
      </c>
    </row>
    <row r="43" spans="1:18" x14ac:dyDescent="0.25">
      <c r="A43" s="3">
        <v>43544</v>
      </c>
      <c r="B43" s="4">
        <v>42</v>
      </c>
      <c r="C43" s="2">
        <v>0.5</v>
      </c>
      <c r="D43" s="2">
        <v>209.05</v>
      </c>
    </row>
    <row r="44" spans="1:18" x14ac:dyDescent="0.25">
      <c r="A44" s="3">
        <v>43545</v>
      </c>
      <c r="B44" s="4">
        <v>43</v>
      </c>
      <c r="C44" s="2">
        <v>0.55000000000000004</v>
      </c>
      <c r="D44" s="2">
        <v>238.1</v>
      </c>
    </row>
    <row r="45" spans="1:18" x14ac:dyDescent="0.25">
      <c r="A45" s="3">
        <v>43546</v>
      </c>
      <c r="B45" s="4">
        <v>44</v>
      </c>
      <c r="C45" s="2">
        <v>0.55000000000000004</v>
      </c>
      <c r="D45" s="2">
        <v>175.6</v>
      </c>
    </row>
    <row r="46" spans="1:18" x14ac:dyDescent="0.25">
      <c r="A46" s="3">
        <v>43547</v>
      </c>
      <c r="B46" s="4">
        <v>45</v>
      </c>
      <c r="C46" s="2">
        <v>0.4</v>
      </c>
      <c r="D46" s="2">
        <v>79.400000000000006</v>
      </c>
      <c r="I46" s="1" t="s">
        <v>15</v>
      </c>
      <c r="J46" s="14" t="s">
        <v>10</v>
      </c>
      <c r="K46" s="14" t="s">
        <v>11</v>
      </c>
      <c r="L46" s="2" t="s">
        <v>12</v>
      </c>
      <c r="M46" s="2" t="s">
        <v>13</v>
      </c>
      <c r="N46" s="2" t="s">
        <v>14</v>
      </c>
    </row>
    <row r="47" spans="1:18" x14ac:dyDescent="0.25">
      <c r="A47" s="3">
        <v>43548</v>
      </c>
      <c r="B47" s="4">
        <v>46</v>
      </c>
      <c r="C47" s="2">
        <v>0.45</v>
      </c>
      <c r="D47" s="2">
        <v>52.65</v>
      </c>
      <c r="I47" s="14">
        <v>1099</v>
      </c>
      <c r="J47" s="14">
        <v>0.80077160000000003</v>
      </c>
      <c r="K47" s="14">
        <v>0.3326519</v>
      </c>
      <c r="L47" s="2">
        <v>1.268891</v>
      </c>
      <c r="M47" s="2">
        <v>8.4844230000000007E-2</v>
      </c>
      <c r="N47" s="2">
        <v>1.516699</v>
      </c>
    </row>
    <row r="48" spans="1:18" x14ac:dyDescent="0.25">
      <c r="A48" s="3">
        <v>43549</v>
      </c>
      <c r="B48" s="4">
        <v>47</v>
      </c>
      <c r="C48" s="2">
        <v>0.7</v>
      </c>
      <c r="D48" s="2">
        <v>243.2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4" x14ac:dyDescent="0.25">
      <c r="A49" s="3">
        <v>43550</v>
      </c>
      <c r="B49" s="4">
        <v>48</v>
      </c>
      <c r="C49" s="2">
        <v>0.55000000000000004</v>
      </c>
      <c r="D49" s="2">
        <v>254.05</v>
      </c>
    </row>
    <row r="50" spans="1:4" x14ac:dyDescent="0.25">
      <c r="A50" s="3">
        <v>43551</v>
      </c>
      <c r="B50" s="4">
        <v>49</v>
      </c>
      <c r="C50" s="2">
        <v>1.1499999999999999</v>
      </c>
      <c r="D50" s="2">
        <v>215.8</v>
      </c>
    </row>
    <row r="51" spans="1:4" x14ac:dyDescent="0.25">
      <c r="A51" s="3">
        <v>43552</v>
      </c>
      <c r="B51" s="4">
        <v>50</v>
      </c>
      <c r="C51" s="2">
        <v>0.95</v>
      </c>
      <c r="D51" s="2">
        <v>232.95</v>
      </c>
    </row>
    <row r="52" spans="1:4" x14ac:dyDescent="0.25">
      <c r="A52" s="3">
        <v>43553</v>
      </c>
      <c r="B52" s="4">
        <v>51</v>
      </c>
      <c r="C52" s="2">
        <v>0.85</v>
      </c>
      <c r="D52" s="2">
        <v>222.15</v>
      </c>
    </row>
    <row r="53" spans="1:4" x14ac:dyDescent="0.25">
      <c r="A53" s="3">
        <v>43554</v>
      </c>
      <c r="B53" s="4">
        <v>52</v>
      </c>
      <c r="C53" s="2">
        <v>1.5</v>
      </c>
      <c r="D53" s="2">
        <v>109.6</v>
      </c>
    </row>
    <row r="54" spans="1:4" x14ac:dyDescent="0.25">
      <c r="A54" s="3">
        <v>43555</v>
      </c>
      <c r="B54" s="4">
        <v>53</v>
      </c>
      <c r="C54" s="2">
        <v>0.9</v>
      </c>
      <c r="D54" s="2">
        <v>56.2</v>
      </c>
    </row>
    <row r="55" spans="1:4" x14ac:dyDescent="0.25">
      <c r="A55" s="3">
        <v>43555</v>
      </c>
      <c r="B55" s="4">
        <v>54</v>
      </c>
      <c r="C55" s="2">
        <v>0.6</v>
      </c>
      <c r="D55" s="2">
        <v>234.95</v>
      </c>
    </row>
    <row r="56" spans="1:4" x14ac:dyDescent="0.25">
      <c r="A56" s="3">
        <v>43556</v>
      </c>
      <c r="B56" s="4">
        <v>55</v>
      </c>
      <c r="C56" s="2">
        <v>0.65</v>
      </c>
      <c r="D56" s="2">
        <v>208.95</v>
      </c>
    </row>
    <row r="57" spans="1:4" x14ac:dyDescent="0.25">
      <c r="A57" s="3">
        <v>43557</v>
      </c>
      <c r="B57" s="4">
        <v>56</v>
      </c>
      <c r="C57" s="2">
        <v>0.7</v>
      </c>
      <c r="D57" s="2">
        <v>247.8</v>
      </c>
    </row>
    <row r="58" spans="1:4" x14ac:dyDescent="0.25">
      <c r="A58" s="3">
        <v>43558</v>
      </c>
      <c r="B58" s="4">
        <v>57</v>
      </c>
      <c r="C58" s="2">
        <v>0.6</v>
      </c>
      <c r="D58" s="2">
        <v>219.45</v>
      </c>
    </row>
    <row r="59" spans="1:4" x14ac:dyDescent="0.25">
      <c r="A59" s="3">
        <v>43559</v>
      </c>
      <c r="B59" s="4">
        <v>58</v>
      </c>
      <c r="C59" s="2">
        <v>1.5</v>
      </c>
      <c r="D59" s="2">
        <v>224.5</v>
      </c>
    </row>
    <row r="60" spans="1:4" x14ac:dyDescent="0.25">
      <c r="A60" s="3">
        <v>43560</v>
      </c>
      <c r="B60" s="4">
        <v>59</v>
      </c>
      <c r="C60" s="2">
        <v>0.85</v>
      </c>
      <c r="D60" s="2">
        <v>75.45</v>
      </c>
    </row>
    <row r="61" spans="1:4" x14ac:dyDescent="0.25">
      <c r="A61" s="3">
        <v>43561</v>
      </c>
      <c r="B61" s="4">
        <v>60</v>
      </c>
      <c r="C61" s="2">
        <v>0.45</v>
      </c>
      <c r="D61" s="2">
        <v>51.9</v>
      </c>
    </row>
    <row r="62" spans="1:4" x14ac:dyDescent="0.25">
      <c r="A62" s="3">
        <v>43562</v>
      </c>
      <c r="B62" s="4">
        <v>61</v>
      </c>
      <c r="C62" s="2">
        <v>0.45</v>
      </c>
      <c r="D62" s="2">
        <v>227.5</v>
      </c>
    </row>
    <row r="63" spans="1:4" x14ac:dyDescent="0.25">
      <c r="A63" s="3">
        <v>43563</v>
      </c>
      <c r="B63" s="4">
        <v>62</v>
      </c>
      <c r="C63" s="2">
        <v>0.55000000000000004</v>
      </c>
      <c r="D63" s="2">
        <v>205.85</v>
      </c>
    </row>
    <row r="64" spans="1:4" x14ac:dyDescent="0.25">
      <c r="A64" s="3">
        <v>43564</v>
      </c>
      <c r="B64" s="4">
        <v>63</v>
      </c>
      <c r="C64" s="2">
        <v>1</v>
      </c>
      <c r="D64" s="2">
        <v>221.65</v>
      </c>
    </row>
    <row r="65" spans="1:4" x14ac:dyDescent="0.25">
      <c r="A65" s="3">
        <v>43565</v>
      </c>
      <c r="B65" s="4">
        <v>64</v>
      </c>
      <c r="C65" s="2">
        <v>1.2</v>
      </c>
      <c r="D65" s="2">
        <v>242.2</v>
      </c>
    </row>
    <row r="66" spans="1:4" x14ac:dyDescent="0.25">
      <c r="A66" s="3">
        <v>43566</v>
      </c>
      <c r="B66" s="4">
        <v>65</v>
      </c>
      <c r="C66" s="2">
        <v>1.5</v>
      </c>
      <c r="D66" s="2">
        <v>235.15</v>
      </c>
    </row>
    <row r="67" spans="1:4" x14ac:dyDescent="0.25">
      <c r="A67" s="3">
        <v>43567</v>
      </c>
      <c r="B67" s="4">
        <v>66</v>
      </c>
      <c r="C67" s="2">
        <v>0.5</v>
      </c>
      <c r="D67" s="2">
        <v>80.45</v>
      </c>
    </row>
    <row r="68" spans="1:4" x14ac:dyDescent="0.25">
      <c r="A68" s="3">
        <v>43568</v>
      </c>
      <c r="B68" s="4">
        <v>67</v>
      </c>
      <c r="C68" s="2">
        <v>0.4</v>
      </c>
      <c r="D68" s="2">
        <v>62.4</v>
      </c>
    </row>
    <row r="69" spans="1:4" x14ac:dyDescent="0.25">
      <c r="A69" s="3">
        <v>43569</v>
      </c>
      <c r="B69" s="4">
        <v>68</v>
      </c>
      <c r="C69" s="2">
        <v>0.45</v>
      </c>
      <c r="D69" s="2">
        <v>240.3</v>
      </c>
    </row>
    <row r="70" spans="1:4" x14ac:dyDescent="0.25">
      <c r="A70" s="3">
        <v>43570</v>
      </c>
      <c r="B70" s="4">
        <v>69</v>
      </c>
      <c r="C70" s="2">
        <v>0.95</v>
      </c>
      <c r="D70" s="2">
        <v>226.05</v>
      </c>
    </row>
    <row r="71" spans="1:4" x14ac:dyDescent="0.25">
      <c r="A71" s="3">
        <v>43571</v>
      </c>
      <c r="B71" s="4">
        <v>70</v>
      </c>
      <c r="C71" s="2">
        <v>0.6</v>
      </c>
      <c r="D71" s="2">
        <v>195.05</v>
      </c>
    </row>
    <row r="72" spans="1:4" x14ac:dyDescent="0.25">
      <c r="A72" s="3">
        <v>43572</v>
      </c>
      <c r="B72" s="4">
        <v>71</v>
      </c>
      <c r="C72" s="2">
        <v>0.6</v>
      </c>
      <c r="D72" s="2">
        <v>180.65</v>
      </c>
    </row>
    <row r="73" spans="1:4" x14ac:dyDescent="0.25">
      <c r="A73" s="3">
        <v>43573</v>
      </c>
      <c r="B73" s="4">
        <v>72</v>
      </c>
      <c r="C73" s="2">
        <v>0.85</v>
      </c>
      <c r="D73" s="2">
        <v>158.1</v>
      </c>
    </row>
    <row r="74" spans="1:4" x14ac:dyDescent="0.25">
      <c r="A74" s="3">
        <v>43574</v>
      </c>
      <c r="B74" s="4">
        <v>73</v>
      </c>
      <c r="C74" s="2">
        <v>0.4</v>
      </c>
      <c r="D74" s="2">
        <v>59.35</v>
      </c>
    </row>
    <row r="75" spans="1:4" x14ac:dyDescent="0.25">
      <c r="A75" s="3">
        <v>43575</v>
      </c>
      <c r="B75" s="4">
        <v>74</v>
      </c>
      <c r="C75" s="2">
        <v>0.3</v>
      </c>
      <c r="D75" s="2">
        <v>28.95</v>
      </c>
    </row>
    <row r="76" spans="1:4" x14ac:dyDescent="0.25">
      <c r="A76" s="3">
        <v>43576</v>
      </c>
      <c r="B76" s="4">
        <v>75</v>
      </c>
      <c r="C76" s="2">
        <v>0.3</v>
      </c>
      <c r="D76" s="2">
        <v>33.049999999999997</v>
      </c>
    </row>
    <row r="77" spans="1:4" x14ac:dyDescent="0.25">
      <c r="A77" s="3">
        <v>43577</v>
      </c>
      <c r="B77" s="4">
        <v>76</v>
      </c>
      <c r="C77" s="2">
        <v>0.2</v>
      </c>
      <c r="D77" s="2">
        <v>198.6</v>
      </c>
    </row>
    <row r="78" spans="1:4" x14ac:dyDescent="0.25">
      <c r="A78" s="3">
        <v>43578</v>
      </c>
      <c r="B78" s="4">
        <v>77</v>
      </c>
      <c r="C78" s="2">
        <v>0.35</v>
      </c>
      <c r="D78" s="2">
        <v>228.85</v>
      </c>
    </row>
    <row r="79" spans="1:4" x14ac:dyDescent="0.25">
      <c r="A79" s="3">
        <v>43579</v>
      </c>
      <c r="B79" s="4">
        <v>78</v>
      </c>
      <c r="C79" s="2">
        <v>0.35</v>
      </c>
      <c r="D79" s="2">
        <v>197.3</v>
      </c>
    </row>
    <row r="80" spans="1:4" x14ac:dyDescent="0.25">
      <c r="A80" s="3">
        <v>43580</v>
      </c>
      <c r="B80" s="4">
        <v>79</v>
      </c>
      <c r="C80" s="2">
        <v>0.35</v>
      </c>
      <c r="D80" s="2">
        <v>175.35</v>
      </c>
    </row>
    <row r="81" spans="1:4" x14ac:dyDescent="0.25">
      <c r="A81" s="3">
        <v>43581</v>
      </c>
      <c r="B81" s="4">
        <v>80</v>
      </c>
      <c r="C81" s="2">
        <v>0.5</v>
      </c>
      <c r="D81" s="2">
        <v>62.55</v>
      </c>
    </row>
    <row r="82" spans="1:4" x14ac:dyDescent="0.25">
      <c r="A82" s="3">
        <v>43582</v>
      </c>
      <c r="B82" s="4">
        <v>81</v>
      </c>
      <c r="C82" s="2">
        <v>0.35</v>
      </c>
      <c r="D82" s="2">
        <v>52.3</v>
      </c>
    </row>
    <row r="83" spans="1:4" x14ac:dyDescent="0.25">
      <c r="A83" s="3">
        <v>43583</v>
      </c>
      <c r="B83" s="4">
        <v>82</v>
      </c>
      <c r="C83" s="2">
        <v>0.45</v>
      </c>
      <c r="D83" s="2">
        <v>214.5</v>
      </c>
    </row>
    <row r="84" spans="1:4" x14ac:dyDescent="0.25">
      <c r="A84" s="3">
        <v>43584</v>
      </c>
      <c r="B84" s="4">
        <v>83</v>
      </c>
      <c r="C84" s="2">
        <v>0.55000000000000004</v>
      </c>
      <c r="D84" s="2">
        <v>195.05</v>
      </c>
    </row>
    <row r="85" spans="1:4" x14ac:dyDescent="0.25">
      <c r="A85" s="3">
        <v>43585</v>
      </c>
      <c r="B85" s="4">
        <v>84</v>
      </c>
      <c r="C85" s="2">
        <v>0.45</v>
      </c>
      <c r="D85" s="2">
        <v>43.15</v>
      </c>
    </row>
    <row r="86" spans="1:4" x14ac:dyDescent="0.25">
      <c r="A86" s="3">
        <v>43586</v>
      </c>
      <c r="B86" s="4">
        <v>85</v>
      </c>
      <c r="C86" s="2">
        <v>0.4</v>
      </c>
      <c r="D86" s="2">
        <v>189.95</v>
      </c>
    </row>
    <row r="87" spans="1:4" x14ac:dyDescent="0.25">
      <c r="A87" s="3">
        <v>43587</v>
      </c>
      <c r="B87" s="4">
        <v>86</v>
      </c>
      <c r="C87" s="2">
        <v>0.75</v>
      </c>
      <c r="D87" s="2">
        <v>169.4</v>
      </c>
    </row>
    <row r="88" spans="1:4" x14ac:dyDescent="0.25">
      <c r="A88" s="3">
        <v>43588</v>
      </c>
      <c r="B88" s="4">
        <v>87</v>
      </c>
      <c r="C88" s="2">
        <v>0.6</v>
      </c>
      <c r="D88" s="2">
        <v>67.650000000000006</v>
      </c>
    </row>
    <row r="89" spans="1:4" x14ac:dyDescent="0.25">
      <c r="A89" s="3">
        <v>43589</v>
      </c>
      <c r="B89" s="4">
        <v>88</v>
      </c>
      <c r="C89" s="2">
        <v>1.05</v>
      </c>
      <c r="D89" s="2">
        <v>41.8</v>
      </c>
    </row>
    <row r="90" spans="1:4" x14ac:dyDescent="0.25">
      <c r="A90" s="3">
        <v>43590</v>
      </c>
      <c r="B90" s="4">
        <v>89</v>
      </c>
      <c r="C90" s="2">
        <v>0.35</v>
      </c>
      <c r="D90" s="2">
        <v>218.95</v>
      </c>
    </row>
    <row r="91" spans="1:4" x14ac:dyDescent="0.25">
      <c r="A91" s="3">
        <v>43591</v>
      </c>
      <c r="B91" s="4">
        <v>90</v>
      </c>
      <c r="C91" s="2">
        <v>0.4</v>
      </c>
      <c r="D91" s="2">
        <v>224</v>
      </c>
    </row>
    <row r="92" spans="1:4" x14ac:dyDescent="0.25">
      <c r="A92" s="3">
        <v>43592</v>
      </c>
      <c r="B92" s="4">
        <v>91</v>
      </c>
      <c r="C92" s="2">
        <v>1.5</v>
      </c>
      <c r="D92" s="2">
        <v>234.45</v>
      </c>
    </row>
    <row r="93" spans="1:4" x14ac:dyDescent="0.25">
      <c r="A93" s="3">
        <v>43593</v>
      </c>
      <c r="B93" s="4">
        <v>92</v>
      </c>
      <c r="C93" s="2">
        <v>0.45</v>
      </c>
      <c r="D93" s="2">
        <v>212.75</v>
      </c>
    </row>
    <row r="94" spans="1:4" x14ac:dyDescent="0.25">
      <c r="A94" s="3">
        <v>43594</v>
      </c>
      <c r="B94" s="4">
        <v>93</v>
      </c>
      <c r="C94" s="2">
        <v>1.2</v>
      </c>
      <c r="D94" s="2">
        <v>183.6</v>
      </c>
    </row>
    <row r="95" spans="1:4" x14ac:dyDescent="0.25">
      <c r="A95" s="3">
        <v>43595</v>
      </c>
      <c r="B95" s="4">
        <v>94</v>
      </c>
      <c r="C95" s="2">
        <v>0.4</v>
      </c>
      <c r="D95" s="2">
        <v>67.900000000000006</v>
      </c>
    </row>
    <row r="96" spans="1:4" x14ac:dyDescent="0.25">
      <c r="A96" s="3">
        <v>43596</v>
      </c>
      <c r="B96" s="4">
        <v>95</v>
      </c>
      <c r="C96" s="2">
        <v>0.5</v>
      </c>
      <c r="D96" s="2">
        <v>44.7</v>
      </c>
    </row>
    <row r="97" spans="1:4" x14ac:dyDescent="0.25">
      <c r="A97" s="3">
        <v>43597</v>
      </c>
      <c r="B97" s="4">
        <v>96</v>
      </c>
      <c r="C97" s="2">
        <v>0.65</v>
      </c>
      <c r="D97" s="2">
        <v>190.55</v>
      </c>
    </row>
    <row r="98" spans="1:4" x14ac:dyDescent="0.25">
      <c r="A98" s="3">
        <v>43598</v>
      </c>
      <c r="B98" s="4">
        <v>97</v>
      </c>
      <c r="C98" s="2">
        <v>0.45</v>
      </c>
      <c r="D98" s="2">
        <v>191.15</v>
      </c>
    </row>
    <row r="99" spans="1:4" x14ac:dyDescent="0.25">
      <c r="A99" s="3">
        <v>43599</v>
      </c>
      <c r="B99" s="4">
        <v>98</v>
      </c>
      <c r="C99" s="2">
        <v>0.3</v>
      </c>
      <c r="D99" s="2">
        <v>178.5</v>
      </c>
    </row>
    <row r="100" spans="1:4" x14ac:dyDescent="0.25">
      <c r="A100" s="3">
        <v>43600</v>
      </c>
      <c r="B100" s="4">
        <v>99</v>
      </c>
      <c r="C100" s="2">
        <v>0.35</v>
      </c>
      <c r="D100" s="2">
        <v>195.9</v>
      </c>
    </row>
    <row r="101" spans="1:4" x14ac:dyDescent="0.25">
      <c r="A101" s="3">
        <v>43601</v>
      </c>
      <c r="B101" s="4">
        <v>100</v>
      </c>
      <c r="C101" s="2">
        <v>0.35</v>
      </c>
      <c r="D101" s="2">
        <v>170.7</v>
      </c>
    </row>
    <row r="102" spans="1:4" x14ac:dyDescent="0.25">
      <c r="A102" s="3">
        <v>43602</v>
      </c>
      <c r="B102" s="4">
        <v>101</v>
      </c>
      <c r="C102" s="2">
        <v>0.8</v>
      </c>
      <c r="D102" s="2">
        <v>66.400000000000006</v>
      </c>
    </row>
    <row r="103" spans="1:4" x14ac:dyDescent="0.25">
      <c r="A103" s="3">
        <v>43603</v>
      </c>
      <c r="B103" s="4">
        <v>102</v>
      </c>
      <c r="C103" s="2">
        <v>0.4</v>
      </c>
      <c r="D103" s="2">
        <v>43.7</v>
      </c>
    </row>
    <row r="104" spans="1:4" x14ac:dyDescent="0.25">
      <c r="A104" s="3">
        <v>43604</v>
      </c>
      <c r="B104" s="4">
        <v>103</v>
      </c>
      <c r="C104" s="2">
        <v>0.45</v>
      </c>
      <c r="D104" s="2">
        <v>212</v>
      </c>
    </row>
    <row r="105" spans="1:4" x14ac:dyDescent="0.25">
      <c r="A105" s="3">
        <v>43605</v>
      </c>
      <c r="B105" s="4">
        <v>104</v>
      </c>
      <c r="C105" s="2">
        <v>0.5</v>
      </c>
      <c r="D105" s="2">
        <v>195.05</v>
      </c>
    </row>
    <row r="106" spans="1:4" x14ac:dyDescent="0.25">
      <c r="A106" s="3">
        <v>43606</v>
      </c>
      <c r="B106" s="4">
        <v>105</v>
      </c>
      <c r="C106" s="2">
        <v>0.45</v>
      </c>
      <c r="D106" s="2">
        <v>202.8</v>
      </c>
    </row>
    <row r="107" spans="1:4" x14ac:dyDescent="0.25">
      <c r="A107" s="3">
        <v>43607</v>
      </c>
      <c r="B107" s="4">
        <v>106</v>
      </c>
      <c r="C107" s="2">
        <v>0.75</v>
      </c>
      <c r="D107" s="2">
        <v>232.7</v>
      </c>
    </row>
    <row r="108" spans="1:4" x14ac:dyDescent="0.25">
      <c r="A108" s="3">
        <v>43608</v>
      </c>
      <c r="B108" s="4">
        <v>107</v>
      </c>
      <c r="C108" s="2">
        <v>0.7</v>
      </c>
      <c r="D108" s="2">
        <v>182.6</v>
      </c>
    </row>
    <row r="109" spans="1:4" x14ac:dyDescent="0.25">
      <c r="A109" s="3">
        <v>43609</v>
      </c>
      <c r="B109" s="4">
        <v>108</v>
      </c>
      <c r="C109" s="2">
        <v>0.35</v>
      </c>
      <c r="D109" s="2">
        <v>60.05</v>
      </c>
    </row>
    <row r="110" spans="1:4" x14ac:dyDescent="0.25">
      <c r="A110" s="3">
        <v>43610</v>
      </c>
      <c r="B110" s="4">
        <v>109</v>
      </c>
      <c r="C110" s="2">
        <v>0.2</v>
      </c>
      <c r="D110" s="2">
        <v>23.75</v>
      </c>
    </row>
    <row r="111" spans="1:4" x14ac:dyDescent="0.25">
      <c r="A111" s="3">
        <v>43611</v>
      </c>
      <c r="B111" s="4">
        <v>110</v>
      </c>
      <c r="C111" s="2">
        <v>0.2</v>
      </c>
      <c r="D111" s="2">
        <v>196.35</v>
      </c>
    </row>
    <row r="112" spans="1:4" x14ac:dyDescent="0.25">
      <c r="A112" s="3">
        <v>43612</v>
      </c>
      <c r="B112" s="4">
        <v>111</v>
      </c>
      <c r="C112" s="2">
        <v>0.3</v>
      </c>
      <c r="D112" s="2">
        <v>217.3</v>
      </c>
    </row>
    <row r="113" spans="1:4" x14ac:dyDescent="0.25">
      <c r="A113" s="3">
        <v>43613</v>
      </c>
      <c r="B113" s="4">
        <v>112</v>
      </c>
      <c r="C113" s="2">
        <v>0.35</v>
      </c>
      <c r="D113" s="2">
        <v>189.3</v>
      </c>
    </row>
    <row r="114" spans="1:4" x14ac:dyDescent="0.25">
      <c r="A114" s="3">
        <v>43614</v>
      </c>
      <c r="B114" s="4">
        <v>113</v>
      </c>
      <c r="C114" s="2">
        <v>0.55000000000000004</v>
      </c>
      <c r="D114" s="2">
        <v>65</v>
      </c>
    </row>
    <row r="115" spans="1:4" x14ac:dyDescent="0.25">
      <c r="A115" s="3">
        <v>43615</v>
      </c>
      <c r="B115" s="4">
        <v>114</v>
      </c>
      <c r="C115" s="2">
        <v>0.55000000000000004</v>
      </c>
      <c r="D115" s="2">
        <v>163</v>
      </c>
    </row>
    <row r="116" spans="1:4" x14ac:dyDescent="0.25">
      <c r="A116" s="3">
        <v>43616</v>
      </c>
      <c r="B116" s="4">
        <v>115</v>
      </c>
      <c r="C116" s="2">
        <v>0.25</v>
      </c>
      <c r="D116" s="2">
        <v>46.7</v>
      </c>
    </row>
    <row r="117" spans="1:4" x14ac:dyDescent="0.25">
      <c r="A117" s="3">
        <v>43617</v>
      </c>
      <c r="B117" s="4">
        <v>116</v>
      </c>
      <c r="C117" s="2">
        <v>0.25</v>
      </c>
      <c r="D117" s="2">
        <v>22.8</v>
      </c>
    </row>
    <row r="118" spans="1:4" x14ac:dyDescent="0.25">
      <c r="A118" s="3">
        <v>43618</v>
      </c>
      <c r="B118" s="4">
        <v>117</v>
      </c>
      <c r="C118" s="2">
        <v>0.2</v>
      </c>
      <c r="D118" s="2">
        <v>197.45</v>
      </c>
    </row>
    <row r="119" spans="1:4" x14ac:dyDescent="0.25">
      <c r="A119" s="3">
        <v>43619</v>
      </c>
      <c r="B119" s="4">
        <v>118</v>
      </c>
      <c r="C119" s="2">
        <v>0.35</v>
      </c>
      <c r="D119" s="2">
        <v>207.05</v>
      </c>
    </row>
    <row r="120" spans="1:4" x14ac:dyDescent="0.25">
      <c r="A120" s="3">
        <v>43620</v>
      </c>
      <c r="B120" s="4">
        <v>119</v>
      </c>
      <c r="C120" s="2">
        <v>0.35</v>
      </c>
      <c r="D120" s="2">
        <v>196.45</v>
      </c>
    </row>
    <row r="121" spans="1:4" x14ac:dyDescent="0.25">
      <c r="A121" s="3">
        <v>43621</v>
      </c>
      <c r="B121" s="4">
        <v>120</v>
      </c>
      <c r="C121" s="2">
        <v>0.2</v>
      </c>
      <c r="D121" s="2">
        <v>170.95</v>
      </c>
    </row>
    <row r="122" spans="1:4" x14ac:dyDescent="0.25">
      <c r="A122" s="3">
        <v>43622</v>
      </c>
      <c r="B122" s="4">
        <v>121</v>
      </c>
      <c r="C122" s="2">
        <v>0.2</v>
      </c>
      <c r="D122" s="2">
        <v>190.1</v>
      </c>
    </row>
    <row r="123" spans="1:4" x14ac:dyDescent="0.25">
      <c r="A123" s="3">
        <v>43623</v>
      </c>
      <c r="B123" s="4">
        <v>122</v>
      </c>
      <c r="C123" s="2">
        <v>0.25</v>
      </c>
      <c r="D123" s="2">
        <v>52.1</v>
      </c>
    </row>
    <row r="124" spans="1:4" x14ac:dyDescent="0.25">
      <c r="A124" s="3">
        <v>43624</v>
      </c>
      <c r="B124" s="4">
        <v>123</v>
      </c>
      <c r="C124" s="2">
        <v>0.7</v>
      </c>
      <c r="D124" s="2">
        <v>29.3</v>
      </c>
    </row>
    <row r="125" spans="1:4" x14ac:dyDescent="0.25">
      <c r="A125" s="3">
        <v>43625</v>
      </c>
      <c r="B125" s="4">
        <v>124</v>
      </c>
      <c r="C125" s="2">
        <v>0.5</v>
      </c>
      <c r="D125" s="2">
        <v>43.6</v>
      </c>
    </row>
    <row r="126" spans="1:4" x14ac:dyDescent="0.25">
      <c r="A126" s="3">
        <v>43626</v>
      </c>
      <c r="B126" s="4">
        <v>125</v>
      </c>
      <c r="C126" s="2">
        <v>0.5</v>
      </c>
      <c r="D126" s="2">
        <v>248.1</v>
      </c>
    </row>
    <row r="127" spans="1:4" x14ac:dyDescent="0.25">
      <c r="A127" s="3">
        <v>43627</v>
      </c>
      <c r="B127" s="4">
        <v>126</v>
      </c>
      <c r="C127" s="2">
        <v>0.8</v>
      </c>
      <c r="D127" s="2">
        <v>240.75</v>
      </c>
    </row>
    <row r="128" spans="1:4" x14ac:dyDescent="0.25">
      <c r="A128" s="3">
        <v>43628</v>
      </c>
      <c r="B128" s="4">
        <v>127</v>
      </c>
      <c r="C128" s="2">
        <v>0.45</v>
      </c>
      <c r="D128" s="2">
        <v>215.65</v>
      </c>
    </row>
    <row r="129" spans="1:4" x14ac:dyDescent="0.25">
      <c r="A129" s="3">
        <v>43629</v>
      </c>
      <c r="B129" s="4">
        <v>128</v>
      </c>
      <c r="C129" s="2">
        <v>0.4</v>
      </c>
      <c r="D129" s="2">
        <v>180.85</v>
      </c>
    </row>
    <row r="130" spans="1:4" x14ac:dyDescent="0.25">
      <c r="A130" s="3">
        <v>43630</v>
      </c>
      <c r="B130" s="4">
        <v>129</v>
      </c>
      <c r="C130" s="2">
        <v>0.4</v>
      </c>
      <c r="D130" s="2">
        <v>92.85</v>
      </c>
    </row>
    <row r="131" spans="1:4" x14ac:dyDescent="0.25">
      <c r="A131" s="3">
        <v>43631</v>
      </c>
      <c r="B131" s="4">
        <v>130</v>
      </c>
      <c r="C131" s="2">
        <v>1.05</v>
      </c>
      <c r="D131" s="2">
        <v>34.799999999999997</v>
      </c>
    </row>
    <row r="132" spans="1:4" x14ac:dyDescent="0.25">
      <c r="A132" s="3">
        <v>43632</v>
      </c>
      <c r="B132" s="4">
        <v>131</v>
      </c>
      <c r="C132" s="2">
        <v>0.35</v>
      </c>
      <c r="D132" s="2">
        <v>220.95</v>
      </c>
    </row>
    <row r="133" spans="1:4" x14ac:dyDescent="0.25">
      <c r="A133" s="3">
        <v>43633</v>
      </c>
      <c r="B133" s="4">
        <v>132</v>
      </c>
      <c r="C133" s="2">
        <v>0.35</v>
      </c>
      <c r="D133" s="2">
        <v>214.85</v>
      </c>
    </row>
    <row r="134" spans="1:4" x14ac:dyDescent="0.25">
      <c r="A134" s="3">
        <v>43634</v>
      </c>
      <c r="B134" s="4">
        <v>133</v>
      </c>
      <c r="C134" s="2">
        <v>0.35</v>
      </c>
      <c r="D134" s="2">
        <v>231.1</v>
      </c>
    </row>
    <row r="135" spans="1:4" x14ac:dyDescent="0.25">
      <c r="A135" s="3">
        <v>43635</v>
      </c>
      <c r="B135" s="4">
        <v>134</v>
      </c>
      <c r="C135" s="2">
        <v>1.1000000000000001</v>
      </c>
      <c r="D135" s="2">
        <v>207.65</v>
      </c>
    </row>
    <row r="136" spans="1:4" x14ac:dyDescent="0.25">
      <c r="A136" s="3">
        <v>43636</v>
      </c>
      <c r="B136" s="4">
        <v>135</v>
      </c>
      <c r="C136" s="2">
        <v>0.45</v>
      </c>
      <c r="D136" s="2">
        <v>155.35</v>
      </c>
    </row>
    <row r="137" spans="1:4" x14ac:dyDescent="0.25">
      <c r="A137" s="3">
        <v>43637</v>
      </c>
      <c r="B137" s="4">
        <v>136</v>
      </c>
      <c r="C137" s="2">
        <v>0.85</v>
      </c>
      <c r="D137" s="2">
        <v>50.1</v>
      </c>
    </row>
    <row r="138" spans="1:4" x14ac:dyDescent="0.25">
      <c r="A138" s="3">
        <v>43638</v>
      </c>
      <c r="B138" s="4">
        <v>137</v>
      </c>
      <c r="C138" s="2">
        <v>0.6</v>
      </c>
      <c r="D138" s="2">
        <v>24.75</v>
      </c>
    </row>
    <row r="139" spans="1:4" x14ac:dyDescent="0.25">
      <c r="A139" s="3">
        <v>43639</v>
      </c>
      <c r="B139" s="4">
        <v>138</v>
      </c>
      <c r="C139" s="2">
        <v>0.85</v>
      </c>
      <c r="D139" s="2">
        <v>216.15</v>
      </c>
    </row>
    <row r="140" spans="1:4" x14ac:dyDescent="0.25">
      <c r="A140" s="3">
        <v>43640</v>
      </c>
      <c r="B140" s="4">
        <v>139</v>
      </c>
      <c r="C140" s="2">
        <v>0.3</v>
      </c>
      <c r="D140" s="2">
        <v>203.3</v>
      </c>
    </row>
    <row r="141" spans="1:4" x14ac:dyDescent="0.25">
      <c r="A141" s="3">
        <v>43641</v>
      </c>
      <c r="B141" s="4">
        <v>140</v>
      </c>
      <c r="C141" s="2">
        <v>0.25</v>
      </c>
      <c r="D141" s="2">
        <v>193.9</v>
      </c>
    </row>
    <row r="142" spans="1:4" x14ac:dyDescent="0.25">
      <c r="A142" s="3">
        <v>43642</v>
      </c>
      <c r="B142" s="4">
        <v>141</v>
      </c>
      <c r="C142" s="2">
        <v>0.3</v>
      </c>
      <c r="D142" s="2">
        <v>194.4</v>
      </c>
    </row>
    <row r="143" spans="1:4" x14ac:dyDescent="0.25">
      <c r="A143" s="3">
        <v>43643</v>
      </c>
      <c r="B143" s="4">
        <v>142</v>
      </c>
      <c r="C143" s="2">
        <v>0.25</v>
      </c>
      <c r="D143" s="2">
        <v>168.35</v>
      </c>
    </row>
    <row r="144" spans="1:4" x14ac:dyDescent="0.25">
      <c r="A144" s="3">
        <v>43644</v>
      </c>
      <c r="B144" s="4">
        <v>143</v>
      </c>
      <c r="C144" s="2">
        <v>0.35</v>
      </c>
      <c r="D144" s="2">
        <v>56.45</v>
      </c>
    </row>
    <row r="145" spans="1:4" x14ac:dyDescent="0.25">
      <c r="A145" s="3">
        <v>43645</v>
      </c>
      <c r="B145" s="4">
        <v>144</v>
      </c>
      <c r="C145" s="2">
        <v>0.15</v>
      </c>
      <c r="D145" s="2">
        <v>25.7</v>
      </c>
    </row>
    <row r="146" spans="1:4" x14ac:dyDescent="0.25">
      <c r="A146" s="3">
        <v>43646</v>
      </c>
      <c r="B146" s="4">
        <v>145</v>
      </c>
      <c r="C146" s="2">
        <v>0.25</v>
      </c>
      <c r="D146" s="2">
        <v>225.75</v>
      </c>
    </row>
    <row r="147" spans="1:4" x14ac:dyDescent="0.25">
      <c r="A147" s="3">
        <v>43647</v>
      </c>
      <c r="B147" s="4">
        <v>146</v>
      </c>
      <c r="C147" s="2">
        <v>0.25</v>
      </c>
      <c r="D147" s="2">
        <v>211.25</v>
      </c>
    </row>
    <row r="148" spans="1:4" x14ac:dyDescent="0.25">
      <c r="A148" s="3">
        <v>43648</v>
      </c>
      <c r="B148" s="4">
        <v>147</v>
      </c>
      <c r="C148" s="2">
        <v>0.35</v>
      </c>
      <c r="D148" s="2">
        <v>215.3</v>
      </c>
    </row>
    <row r="149" spans="1:4" x14ac:dyDescent="0.25">
      <c r="A149" s="3">
        <v>43649</v>
      </c>
      <c r="B149" s="4">
        <v>148</v>
      </c>
      <c r="C149" s="2">
        <v>0.3</v>
      </c>
      <c r="D149" s="2">
        <v>199.75</v>
      </c>
    </row>
    <row r="150" spans="1:4" x14ac:dyDescent="0.25">
      <c r="A150" s="3">
        <v>43650</v>
      </c>
      <c r="B150" s="4">
        <v>149</v>
      </c>
      <c r="C150" s="2">
        <v>0.25</v>
      </c>
      <c r="D150" s="2">
        <v>177.25</v>
      </c>
    </row>
    <row r="151" spans="1:4" x14ac:dyDescent="0.25">
      <c r="A151" s="3">
        <v>43651</v>
      </c>
      <c r="B151" s="4">
        <v>150</v>
      </c>
      <c r="C151" s="2">
        <v>0.35</v>
      </c>
      <c r="D151" s="2">
        <v>40.549999999999997</v>
      </c>
    </row>
    <row r="152" spans="1:4" x14ac:dyDescent="0.25">
      <c r="A152" s="3">
        <v>43652</v>
      </c>
      <c r="B152" s="4">
        <v>151</v>
      </c>
      <c r="C152" s="2">
        <v>0.15</v>
      </c>
      <c r="D152" s="2">
        <v>25.3</v>
      </c>
    </row>
    <row r="153" spans="1:4" x14ac:dyDescent="0.25">
      <c r="A153" s="3">
        <v>43653</v>
      </c>
      <c r="B153" s="4">
        <v>152</v>
      </c>
      <c r="C153" s="2">
        <v>0.25</v>
      </c>
      <c r="D153" s="2">
        <v>233.6</v>
      </c>
    </row>
    <row r="154" spans="1:4" x14ac:dyDescent="0.25">
      <c r="A154" s="3">
        <v>43654</v>
      </c>
      <c r="B154" s="4">
        <v>153</v>
      </c>
      <c r="C154" s="2">
        <v>0.95</v>
      </c>
      <c r="D154" s="2">
        <v>215.95</v>
      </c>
    </row>
    <row r="155" spans="1:4" x14ac:dyDescent="0.25">
      <c r="A155" s="3">
        <v>43655</v>
      </c>
      <c r="B155" s="4">
        <v>154</v>
      </c>
      <c r="C155" s="2">
        <v>0.3</v>
      </c>
      <c r="D155" s="2">
        <v>193.8</v>
      </c>
    </row>
    <row r="156" spans="1:4" x14ac:dyDescent="0.25">
      <c r="A156" s="3">
        <v>43656</v>
      </c>
      <c r="B156" s="4">
        <v>155</v>
      </c>
      <c r="C156" s="2">
        <v>0.3</v>
      </c>
      <c r="D156" s="2">
        <v>198.2</v>
      </c>
    </row>
    <row r="157" spans="1:4" x14ac:dyDescent="0.25">
      <c r="A157" s="3">
        <v>43657</v>
      </c>
      <c r="B157" s="4">
        <v>156</v>
      </c>
      <c r="C157" s="2">
        <v>0.35</v>
      </c>
      <c r="D157" s="2">
        <v>169.1</v>
      </c>
    </row>
    <row r="158" spans="1:4" x14ac:dyDescent="0.25">
      <c r="A158" s="3">
        <v>43658</v>
      </c>
      <c r="B158" s="4">
        <v>157</v>
      </c>
      <c r="C158" s="2">
        <v>0.15</v>
      </c>
      <c r="D158" s="2">
        <v>50.15</v>
      </c>
    </row>
    <row r="159" spans="1:4" x14ac:dyDescent="0.25">
      <c r="A159" s="3">
        <v>43659</v>
      </c>
      <c r="B159" s="4">
        <v>158</v>
      </c>
      <c r="C159" s="2">
        <v>0.25</v>
      </c>
      <c r="D159" s="2">
        <v>24</v>
      </c>
    </row>
    <row r="160" spans="1:4" x14ac:dyDescent="0.25">
      <c r="A160" s="3">
        <v>43660</v>
      </c>
      <c r="B160" s="4">
        <v>159</v>
      </c>
      <c r="C160" s="2">
        <v>0.45</v>
      </c>
      <c r="D160" s="2">
        <v>206.7</v>
      </c>
    </row>
    <row r="161" spans="1:4" x14ac:dyDescent="0.25">
      <c r="A161" s="3">
        <v>43661</v>
      </c>
      <c r="B161" s="4">
        <v>160</v>
      </c>
      <c r="C161" s="2">
        <v>0.35</v>
      </c>
      <c r="D161" s="2">
        <v>215.55</v>
      </c>
    </row>
    <row r="162" spans="1:4" x14ac:dyDescent="0.25">
      <c r="A162" s="3">
        <v>43662</v>
      </c>
      <c r="B162" s="4">
        <v>161</v>
      </c>
      <c r="C162" s="2">
        <v>1.25</v>
      </c>
      <c r="D162" s="2">
        <v>211.7</v>
      </c>
    </row>
    <row r="163" spans="1:4" x14ac:dyDescent="0.25">
      <c r="A163" s="3">
        <v>43663</v>
      </c>
      <c r="B163" s="4">
        <v>162</v>
      </c>
      <c r="C163" s="2">
        <v>0.3</v>
      </c>
      <c r="D163" s="2">
        <v>204.7</v>
      </c>
    </row>
    <row r="164" spans="1:4" x14ac:dyDescent="0.25">
      <c r="A164" s="3">
        <v>43664</v>
      </c>
      <c r="B164" s="4">
        <v>163</v>
      </c>
      <c r="C164" s="2">
        <v>0.35</v>
      </c>
      <c r="D164" s="2">
        <v>181.55</v>
      </c>
    </row>
    <row r="165" spans="1:4" x14ac:dyDescent="0.25">
      <c r="A165" s="3">
        <v>43665</v>
      </c>
      <c r="B165" s="4">
        <v>164</v>
      </c>
      <c r="C165" s="2">
        <v>0.3</v>
      </c>
      <c r="D165" s="2">
        <v>49.95</v>
      </c>
    </row>
    <row r="166" spans="1:4" x14ac:dyDescent="0.25">
      <c r="A166" s="3">
        <v>43666</v>
      </c>
      <c r="B166" s="4">
        <v>165</v>
      </c>
      <c r="C166" s="2">
        <v>0.25</v>
      </c>
      <c r="D166" s="2">
        <v>23.85</v>
      </c>
    </row>
    <row r="167" spans="1:4" x14ac:dyDescent="0.25">
      <c r="A167" s="3">
        <v>43667</v>
      </c>
      <c r="B167" s="4">
        <v>166</v>
      </c>
      <c r="C167" s="2">
        <v>0.9</v>
      </c>
      <c r="D167" s="2">
        <v>33.299999999999997</v>
      </c>
    </row>
    <row r="168" spans="1:4" x14ac:dyDescent="0.25">
      <c r="A168" s="3">
        <v>43668</v>
      </c>
      <c r="B168" s="4">
        <v>167</v>
      </c>
      <c r="C168" s="2">
        <v>0.2</v>
      </c>
      <c r="D168" s="2">
        <v>180.85</v>
      </c>
    </row>
    <row r="169" spans="1:4" x14ac:dyDescent="0.25">
      <c r="A169" s="3">
        <v>43669</v>
      </c>
      <c r="B169" s="4">
        <v>168</v>
      </c>
      <c r="C169" s="2">
        <v>0.6</v>
      </c>
      <c r="D169" s="2">
        <v>181</v>
      </c>
    </row>
    <row r="170" spans="1:4" x14ac:dyDescent="0.25">
      <c r="A170" s="3">
        <v>43670</v>
      </c>
      <c r="B170" s="4">
        <v>169</v>
      </c>
      <c r="C170" s="2">
        <v>0.75</v>
      </c>
      <c r="D170" s="2">
        <v>190.75</v>
      </c>
    </row>
    <row r="171" spans="1:4" x14ac:dyDescent="0.25">
      <c r="A171" s="3">
        <v>43671</v>
      </c>
      <c r="B171" s="4">
        <v>170</v>
      </c>
      <c r="C171" s="2">
        <v>0.35</v>
      </c>
      <c r="D171" s="2">
        <v>134.25</v>
      </c>
    </row>
    <row r="172" spans="1:4" x14ac:dyDescent="0.25">
      <c r="A172" s="3">
        <v>43672</v>
      </c>
      <c r="B172" s="4">
        <v>171</v>
      </c>
      <c r="C172" s="2">
        <v>0.2</v>
      </c>
      <c r="D172" s="2">
        <v>51.25</v>
      </c>
    </row>
    <row r="173" spans="1:4" x14ac:dyDescent="0.25">
      <c r="A173" s="3">
        <v>43673</v>
      </c>
      <c r="B173" s="4">
        <v>172</v>
      </c>
      <c r="C173" s="2">
        <v>0.55000000000000004</v>
      </c>
      <c r="D173" s="2">
        <v>28.55</v>
      </c>
    </row>
    <row r="174" spans="1:4" x14ac:dyDescent="0.25">
      <c r="A174" s="3">
        <v>43674</v>
      </c>
      <c r="B174" s="4">
        <v>173</v>
      </c>
      <c r="C174" s="2">
        <v>0.2</v>
      </c>
      <c r="D174" s="2">
        <v>237.15</v>
      </c>
    </row>
    <row r="175" spans="1:4" x14ac:dyDescent="0.25">
      <c r="A175" s="3">
        <v>43675</v>
      </c>
      <c r="B175" s="4">
        <v>174</v>
      </c>
      <c r="C175" s="2">
        <v>1.05</v>
      </c>
      <c r="D175" s="2">
        <v>224.15</v>
      </c>
    </row>
    <row r="176" spans="1:4" x14ac:dyDescent="0.25">
      <c r="A176" s="3">
        <v>43676</v>
      </c>
      <c r="B176" s="4">
        <v>175</v>
      </c>
      <c r="C176" s="2">
        <v>0.35</v>
      </c>
      <c r="D176" s="2">
        <v>212.2</v>
      </c>
    </row>
    <row r="177" spans="1:4" x14ac:dyDescent="0.25">
      <c r="A177" s="3">
        <v>43677</v>
      </c>
      <c r="B177" s="4">
        <v>176</v>
      </c>
      <c r="C177" s="2">
        <v>0.25</v>
      </c>
      <c r="D177" s="2">
        <v>201.75</v>
      </c>
    </row>
    <row r="178" spans="1:4" x14ac:dyDescent="0.25">
      <c r="A178" s="3">
        <v>43678</v>
      </c>
      <c r="B178" s="4">
        <v>177</v>
      </c>
      <c r="C178" s="2">
        <v>1.1000000000000001</v>
      </c>
      <c r="D178" s="2">
        <v>185</v>
      </c>
    </row>
    <row r="179" spans="1:4" x14ac:dyDescent="0.25">
      <c r="A179" s="3">
        <v>43679</v>
      </c>
      <c r="B179" s="4">
        <v>178</v>
      </c>
      <c r="C179" s="2">
        <v>0.65</v>
      </c>
      <c r="D179" s="2">
        <v>90.1</v>
      </c>
    </row>
    <row r="180" spans="1:4" x14ac:dyDescent="0.25">
      <c r="A180" s="3">
        <v>43680</v>
      </c>
      <c r="B180" s="4">
        <v>179</v>
      </c>
      <c r="C180" s="2">
        <v>0.85</v>
      </c>
      <c r="D180" s="2">
        <v>53.3</v>
      </c>
    </row>
    <row r="181" spans="1:4" x14ac:dyDescent="0.25">
      <c r="A181" s="3">
        <v>43681</v>
      </c>
      <c r="B181" s="4">
        <v>180</v>
      </c>
      <c r="C181" s="2">
        <v>0.25</v>
      </c>
      <c r="D181" s="2">
        <v>214.45</v>
      </c>
    </row>
    <row r="182" spans="1:4" x14ac:dyDescent="0.25">
      <c r="A182" s="3">
        <v>43682</v>
      </c>
      <c r="B182" s="4">
        <v>181</v>
      </c>
      <c r="C182" s="2">
        <v>0.35</v>
      </c>
      <c r="D182" s="2">
        <v>214.85</v>
      </c>
    </row>
    <row r="183" spans="1:4" x14ac:dyDescent="0.25">
      <c r="A183" s="3">
        <v>43683</v>
      </c>
      <c r="B183" s="4">
        <v>182</v>
      </c>
      <c r="C183" s="2">
        <v>0.3</v>
      </c>
      <c r="D183" s="2">
        <v>191.15</v>
      </c>
    </row>
    <row r="184" spans="1:4" x14ac:dyDescent="0.25">
      <c r="A184" s="3">
        <v>43684</v>
      </c>
      <c r="B184" s="4">
        <v>183</v>
      </c>
      <c r="C184" s="2">
        <v>0.35</v>
      </c>
      <c r="D184" s="2">
        <v>201.15</v>
      </c>
    </row>
    <row r="185" spans="1:4" x14ac:dyDescent="0.25">
      <c r="A185" s="3">
        <v>43685</v>
      </c>
      <c r="B185" s="4">
        <v>184</v>
      </c>
      <c r="C185" s="2">
        <v>0.6</v>
      </c>
      <c r="D185" s="2">
        <v>165.95</v>
      </c>
    </row>
    <row r="186" spans="1:4" x14ac:dyDescent="0.25">
      <c r="A186" s="3">
        <v>43686</v>
      </c>
      <c r="B186" s="4">
        <v>185</v>
      </c>
      <c r="C186" s="2">
        <v>0.3</v>
      </c>
      <c r="D186" s="2">
        <v>46.6</v>
      </c>
    </row>
    <row r="187" spans="1:4" x14ac:dyDescent="0.25">
      <c r="A187" s="3">
        <v>43687</v>
      </c>
      <c r="B187" s="4">
        <v>186</v>
      </c>
      <c r="C187" s="2">
        <v>0.2</v>
      </c>
      <c r="D187" s="2">
        <v>23.25</v>
      </c>
    </row>
    <row r="188" spans="1:4" x14ac:dyDescent="0.25">
      <c r="A188" s="3">
        <v>43688</v>
      </c>
      <c r="B188" s="4">
        <v>187</v>
      </c>
      <c r="C188" s="2">
        <v>0.15</v>
      </c>
      <c r="D188" s="2">
        <v>204.05</v>
      </c>
    </row>
    <row r="189" spans="1:4" x14ac:dyDescent="0.25">
      <c r="A189" s="3">
        <v>43689</v>
      </c>
      <c r="B189" s="4">
        <v>188</v>
      </c>
      <c r="C189" s="2">
        <v>0.3</v>
      </c>
      <c r="D189" s="2">
        <v>197.8</v>
      </c>
    </row>
    <row r="190" spans="1:4" x14ac:dyDescent="0.25">
      <c r="A190" s="3">
        <v>43690</v>
      </c>
      <c r="B190" s="4">
        <v>189</v>
      </c>
      <c r="C190" s="2">
        <v>0.4</v>
      </c>
      <c r="D190" s="2">
        <v>190.5</v>
      </c>
    </row>
    <row r="191" spans="1:4" x14ac:dyDescent="0.25">
      <c r="A191" s="3">
        <v>43691</v>
      </c>
      <c r="B191" s="4">
        <v>190</v>
      </c>
      <c r="C191" s="2">
        <v>0.3</v>
      </c>
      <c r="D191" s="2">
        <v>38.75</v>
      </c>
    </row>
    <row r="192" spans="1:4" x14ac:dyDescent="0.25">
      <c r="A192" s="3">
        <v>43692</v>
      </c>
      <c r="B192" s="4">
        <v>191</v>
      </c>
      <c r="C192" s="2">
        <v>0.3</v>
      </c>
      <c r="D192" s="2">
        <v>135.85</v>
      </c>
    </row>
    <row r="193" spans="1:4" x14ac:dyDescent="0.25">
      <c r="A193" s="3">
        <v>43693</v>
      </c>
      <c r="B193" s="4">
        <v>192</v>
      </c>
      <c r="C193" s="2">
        <v>0.25</v>
      </c>
      <c r="D193" s="2">
        <v>56.5</v>
      </c>
    </row>
    <row r="194" spans="1:4" x14ac:dyDescent="0.25">
      <c r="A194" s="3">
        <v>43694</v>
      </c>
      <c r="B194" s="4">
        <v>193</v>
      </c>
      <c r="C194" s="2">
        <v>0.15</v>
      </c>
      <c r="D194" s="2">
        <v>23.1</v>
      </c>
    </row>
    <row r="195" spans="1:4" x14ac:dyDescent="0.25">
      <c r="A195" s="3">
        <v>43695</v>
      </c>
      <c r="B195" s="4">
        <v>194</v>
      </c>
      <c r="C195" s="2">
        <v>0.3</v>
      </c>
      <c r="D195" s="2">
        <v>191.55</v>
      </c>
    </row>
    <row r="196" spans="1:4" x14ac:dyDescent="0.25">
      <c r="A196" s="3">
        <v>43696</v>
      </c>
      <c r="B196" s="4">
        <v>195</v>
      </c>
      <c r="C196" s="2">
        <v>0.3</v>
      </c>
      <c r="D196" s="2">
        <v>206.9</v>
      </c>
    </row>
    <row r="197" spans="1:4" x14ac:dyDescent="0.25">
      <c r="A197" s="3">
        <v>43697</v>
      </c>
      <c r="B197" s="4">
        <v>196</v>
      </c>
      <c r="C197" s="2">
        <v>0.35</v>
      </c>
      <c r="D197" s="2">
        <v>217.15</v>
      </c>
    </row>
    <row r="198" spans="1:4" x14ac:dyDescent="0.25">
      <c r="A198" s="3">
        <v>43698</v>
      </c>
      <c r="B198" s="4">
        <v>197</v>
      </c>
      <c r="C198" s="2">
        <v>0.45</v>
      </c>
      <c r="D198" s="2">
        <v>227.45</v>
      </c>
    </row>
    <row r="199" spans="1:4" x14ac:dyDescent="0.25">
      <c r="A199" s="3">
        <v>43699</v>
      </c>
      <c r="B199" s="4">
        <v>198</v>
      </c>
      <c r="C199" s="2">
        <v>0.65</v>
      </c>
      <c r="D199" s="2">
        <v>176.7</v>
      </c>
    </row>
    <row r="200" spans="1:4" x14ac:dyDescent="0.25">
      <c r="A200" s="3">
        <v>43700</v>
      </c>
      <c r="B200" s="4">
        <v>199</v>
      </c>
      <c r="C200" s="2">
        <v>0.2</v>
      </c>
      <c r="D200" s="2">
        <v>60.85</v>
      </c>
    </row>
    <row r="201" spans="1:4" x14ac:dyDescent="0.25">
      <c r="A201" s="3">
        <v>43701</v>
      </c>
      <c r="B201" s="4">
        <v>200</v>
      </c>
      <c r="C201" s="2">
        <v>0.3</v>
      </c>
      <c r="D201" s="2">
        <v>30.9</v>
      </c>
    </row>
    <row r="202" spans="1:4" x14ac:dyDescent="0.25">
      <c r="A202" s="3">
        <v>43702</v>
      </c>
      <c r="B202" s="4">
        <v>201</v>
      </c>
      <c r="C202" s="2">
        <v>0.25</v>
      </c>
      <c r="D202" s="2">
        <v>233.2</v>
      </c>
    </row>
    <row r="203" spans="1:4" x14ac:dyDescent="0.25">
      <c r="A203" s="3">
        <v>43703</v>
      </c>
      <c r="B203" s="4">
        <v>202</v>
      </c>
      <c r="C203" s="2">
        <v>1.05</v>
      </c>
      <c r="D203" s="2">
        <v>210.3</v>
      </c>
    </row>
    <row r="204" spans="1:4" x14ac:dyDescent="0.25">
      <c r="A204" s="3">
        <v>43704</v>
      </c>
      <c r="B204" s="4">
        <v>203</v>
      </c>
      <c r="C204" s="2">
        <v>0.25</v>
      </c>
      <c r="D204" s="2">
        <v>191.1</v>
      </c>
    </row>
    <row r="205" spans="1:4" x14ac:dyDescent="0.25">
      <c r="A205" s="3">
        <v>43705</v>
      </c>
      <c r="B205" s="4">
        <v>204</v>
      </c>
      <c r="C205" s="2">
        <v>0.15</v>
      </c>
      <c r="D205" s="2">
        <v>188.3</v>
      </c>
    </row>
    <row r="206" spans="1:4" x14ac:dyDescent="0.25">
      <c r="A206" s="3">
        <v>43706</v>
      </c>
      <c r="B206" s="4">
        <v>205</v>
      </c>
      <c r="C206" s="2">
        <v>0.3</v>
      </c>
      <c r="D206" s="2">
        <v>186.5</v>
      </c>
    </row>
    <row r="207" spans="1:4" x14ac:dyDescent="0.25">
      <c r="A207" s="3">
        <v>43707</v>
      </c>
      <c r="B207" s="4">
        <v>206</v>
      </c>
      <c r="C207" s="2">
        <v>1</v>
      </c>
      <c r="D207" s="2">
        <v>70.5</v>
      </c>
    </row>
    <row r="208" spans="1:4" x14ac:dyDescent="0.25">
      <c r="A208" s="3">
        <v>43708</v>
      </c>
      <c r="B208" s="4">
        <v>207</v>
      </c>
      <c r="C208" s="2">
        <v>0.3</v>
      </c>
      <c r="D208" s="2">
        <v>27.9</v>
      </c>
    </row>
    <row r="209" spans="1:4" x14ac:dyDescent="0.25">
      <c r="A209" s="3">
        <v>43709</v>
      </c>
      <c r="B209" s="4">
        <v>208</v>
      </c>
      <c r="C209" s="2">
        <v>0.55000000000000004</v>
      </c>
      <c r="D209" s="2">
        <v>208.95</v>
      </c>
    </row>
    <row r="210" spans="1:4" x14ac:dyDescent="0.25">
      <c r="A210" s="3">
        <v>43710</v>
      </c>
      <c r="B210" s="4">
        <v>209</v>
      </c>
      <c r="C210" s="2">
        <v>0.45</v>
      </c>
      <c r="D210" s="2">
        <v>193.75</v>
      </c>
    </row>
    <row r="211" spans="1:4" x14ac:dyDescent="0.25">
      <c r="A211" s="3">
        <v>43711</v>
      </c>
      <c r="B211" s="4">
        <v>210</v>
      </c>
      <c r="C211" s="2">
        <v>0.85</v>
      </c>
      <c r="D211" s="2">
        <v>179.6</v>
      </c>
    </row>
    <row r="212" spans="1:4" x14ac:dyDescent="0.25">
      <c r="A212" s="3">
        <v>43712</v>
      </c>
      <c r="B212" s="4">
        <v>211</v>
      </c>
      <c r="C212" s="2">
        <v>0.15</v>
      </c>
      <c r="D212" s="2">
        <v>170.5</v>
      </c>
    </row>
    <row r="213" spans="1:4" x14ac:dyDescent="0.25">
      <c r="A213" s="3">
        <v>43713</v>
      </c>
      <c r="B213" s="4">
        <v>212</v>
      </c>
      <c r="C213" s="2">
        <v>0.25</v>
      </c>
      <c r="D213" s="2">
        <v>177.2</v>
      </c>
    </row>
    <row r="214" spans="1:4" x14ac:dyDescent="0.25">
      <c r="A214" s="3">
        <v>43714</v>
      </c>
      <c r="B214" s="4">
        <v>213</v>
      </c>
      <c r="C214" s="2">
        <v>0.15</v>
      </c>
      <c r="D214" s="2">
        <v>44.95</v>
      </c>
    </row>
    <row r="215" spans="1:4" x14ac:dyDescent="0.25">
      <c r="A215" s="3">
        <v>43715</v>
      </c>
      <c r="B215" s="4">
        <v>214</v>
      </c>
      <c r="C215" s="2">
        <v>0.55000000000000004</v>
      </c>
      <c r="D215" s="2">
        <v>24.95</v>
      </c>
    </row>
    <row r="216" spans="1:4" x14ac:dyDescent="0.25">
      <c r="A216" s="3">
        <v>43716</v>
      </c>
      <c r="B216" s="4">
        <v>215</v>
      </c>
      <c r="C216" s="2">
        <v>0.15</v>
      </c>
      <c r="D216" s="2">
        <v>205.1</v>
      </c>
    </row>
    <row r="217" spans="1:4" x14ac:dyDescent="0.25">
      <c r="A217" s="3">
        <v>43717</v>
      </c>
      <c r="B217" s="4">
        <v>216</v>
      </c>
      <c r="C217" s="2">
        <v>0.45</v>
      </c>
      <c r="D217" s="2">
        <v>207.45</v>
      </c>
    </row>
    <row r="218" spans="1:4" x14ac:dyDescent="0.25">
      <c r="A218" s="3">
        <v>43718</v>
      </c>
      <c r="B218" s="4">
        <v>217</v>
      </c>
      <c r="C218" s="2">
        <v>0.25</v>
      </c>
      <c r="D218" s="2">
        <v>190.05</v>
      </c>
    </row>
    <row r="219" spans="1:4" x14ac:dyDescent="0.25">
      <c r="A219" s="3">
        <v>43719</v>
      </c>
      <c r="B219" s="4">
        <v>218</v>
      </c>
      <c r="C219" s="2">
        <v>0.4</v>
      </c>
      <c r="D219" s="2">
        <v>180.45</v>
      </c>
    </row>
    <row r="220" spans="1:4" x14ac:dyDescent="0.25">
      <c r="A220" s="3">
        <v>43720</v>
      </c>
      <c r="B220" s="4">
        <v>219</v>
      </c>
      <c r="C220" s="2">
        <v>0.35</v>
      </c>
      <c r="D220" s="2">
        <v>186.7</v>
      </c>
    </row>
    <row r="221" spans="1:4" x14ac:dyDescent="0.25">
      <c r="A221" s="3">
        <v>43721</v>
      </c>
      <c r="B221" s="4">
        <v>220</v>
      </c>
      <c r="C221" s="2">
        <v>0.35</v>
      </c>
      <c r="D221" s="2">
        <v>47.45</v>
      </c>
    </row>
    <row r="222" spans="1:4" x14ac:dyDescent="0.25">
      <c r="A222" s="3">
        <v>43722</v>
      </c>
      <c r="B222" s="4">
        <v>221</v>
      </c>
      <c r="C222" s="2">
        <v>0.2</v>
      </c>
      <c r="D222" s="2">
        <v>27.75</v>
      </c>
    </row>
    <row r="223" spans="1:4" x14ac:dyDescent="0.25">
      <c r="A223" s="3">
        <v>43723</v>
      </c>
      <c r="B223" s="4">
        <v>222</v>
      </c>
      <c r="C223" s="2">
        <v>0.25</v>
      </c>
      <c r="D223" s="2">
        <v>213.25</v>
      </c>
    </row>
    <row r="224" spans="1:4" x14ac:dyDescent="0.25">
      <c r="A224" s="3">
        <v>43724</v>
      </c>
      <c r="B224" s="4">
        <v>223</v>
      </c>
      <c r="C224" s="2">
        <v>0.35</v>
      </c>
      <c r="D224" s="2">
        <v>198.5</v>
      </c>
    </row>
    <row r="225" spans="1:4" x14ac:dyDescent="0.25">
      <c r="A225" s="3">
        <v>43725</v>
      </c>
      <c r="B225" s="4">
        <v>224</v>
      </c>
      <c r="C225" s="2">
        <v>0.7</v>
      </c>
      <c r="D225" s="2">
        <v>194.55</v>
      </c>
    </row>
    <row r="226" spans="1:4" x14ac:dyDescent="0.25">
      <c r="A226" s="3">
        <v>43726</v>
      </c>
      <c r="B226" s="4">
        <v>225</v>
      </c>
      <c r="C226" s="2">
        <v>0.45</v>
      </c>
      <c r="D226" s="2">
        <v>218.25</v>
      </c>
    </row>
    <row r="227" spans="1:4" x14ac:dyDescent="0.25">
      <c r="A227" s="3">
        <v>43727</v>
      </c>
      <c r="B227" s="4">
        <v>226</v>
      </c>
      <c r="C227" s="2">
        <v>0.5</v>
      </c>
      <c r="D227" s="2">
        <v>203.8</v>
      </c>
    </row>
    <row r="228" spans="1:4" x14ac:dyDescent="0.25">
      <c r="A228" s="3">
        <v>43728</v>
      </c>
      <c r="B228" s="4">
        <v>227</v>
      </c>
      <c r="C228" s="2">
        <v>0.45</v>
      </c>
      <c r="D228" s="2">
        <v>57.1</v>
      </c>
    </row>
    <row r="229" spans="1:4" x14ac:dyDescent="0.25">
      <c r="A229" s="3">
        <v>43729</v>
      </c>
      <c r="B229" s="4">
        <v>228</v>
      </c>
      <c r="C229" s="2">
        <v>0.35</v>
      </c>
      <c r="D229" s="2">
        <v>35.799999999999997</v>
      </c>
    </row>
    <row r="230" spans="1:4" x14ac:dyDescent="0.25">
      <c r="A230" s="3">
        <v>43730</v>
      </c>
      <c r="B230" s="4">
        <v>229</v>
      </c>
      <c r="C230" s="2">
        <v>0.3</v>
      </c>
      <c r="D230" s="2">
        <v>199.65</v>
      </c>
    </row>
    <row r="231" spans="1:4" x14ac:dyDescent="0.25">
      <c r="A231" s="3">
        <v>43731</v>
      </c>
      <c r="B231" s="4">
        <v>230</v>
      </c>
      <c r="C231" s="2">
        <v>0.35</v>
      </c>
      <c r="D231" s="2">
        <v>234.6</v>
      </c>
    </row>
    <row r="232" spans="1:4" x14ac:dyDescent="0.25">
      <c r="A232" s="3">
        <v>43732</v>
      </c>
      <c r="B232" s="4">
        <v>231</v>
      </c>
      <c r="C232" s="2">
        <v>1.25</v>
      </c>
      <c r="D232" s="2">
        <v>219.15</v>
      </c>
    </row>
    <row r="233" spans="1:4" x14ac:dyDescent="0.25">
      <c r="A233" s="3">
        <v>43733</v>
      </c>
      <c r="B233" s="4">
        <v>232</v>
      </c>
      <c r="C233" s="2">
        <v>1</v>
      </c>
      <c r="D233" s="2">
        <v>211.55</v>
      </c>
    </row>
    <row r="234" spans="1:4" x14ac:dyDescent="0.25">
      <c r="A234" s="3">
        <v>43734</v>
      </c>
      <c r="B234" s="4">
        <v>233</v>
      </c>
      <c r="C234" s="2">
        <v>1.1000000000000001</v>
      </c>
      <c r="D234" s="2">
        <v>211.95</v>
      </c>
    </row>
    <row r="235" spans="1:4" x14ac:dyDescent="0.25">
      <c r="A235" s="3">
        <v>43735</v>
      </c>
      <c r="B235" s="4">
        <v>234</v>
      </c>
      <c r="C235" s="2">
        <v>0.4</v>
      </c>
      <c r="D235" s="2">
        <v>63.65</v>
      </c>
    </row>
    <row r="236" spans="1:4" x14ac:dyDescent="0.25">
      <c r="A236" s="3">
        <v>43736</v>
      </c>
      <c r="B236" s="4">
        <v>235</v>
      </c>
      <c r="C236" s="2">
        <v>0.35</v>
      </c>
      <c r="D236" s="2">
        <v>46.35</v>
      </c>
    </row>
    <row r="237" spans="1:4" x14ac:dyDescent="0.25">
      <c r="A237" s="3">
        <v>43737</v>
      </c>
      <c r="B237" s="4">
        <v>236</v>
      </c>
      <c r="C237" s="2">
        <v>0.4</v>
      </c>
      <c r="D237" s="2">
        <v>227.95</v>
      </c>
    </row>
    <row r="238" spans="1:4" x14ac:dyDescent="0.25">
      <c r="A238" s="3">
        <v>43738</v>
      </c>
      <c r="B238" s="4">
        <v>237</v>
      </c>
      <c r="C238" s="2">
        <v>0.45</v>
      </c>
      <c r="D238" s="2">
        <v>222.2</v>
      </c>
    </row>
    <row r="239" spans="1:4" x14ac:dyDescent="0.25">
      <c r="A239" s="3">
        <v>43739</v>
      </c>
      <c r="B239" s="4">
        <v>238</v>
      </c>
      <c r="C239" s="2">
        <v>0.45</v>
      </c>
      <c r="D239" s="2">
        <v>215.95</v>
      </c>
    </row>
    <row r="240" spans="1:4" x14ac:dyDescent="0.25">
      <c r="A240" s="3">
        <v>43740</v>
      </c>
      <c r="B240" s="4">
        <v>239</v>
      </c>
      <c r="C240" s="2">
        <v>0.5</v>
      </c>
      <c r="D240" s="2">
        <v>233.2</v>
      </c>
    </row>
    <row r="241" spans="1:4" x14ac:dyDescent="0.25">
      <c r="A241" s="3">
        <v>43741</v>
      </c>
      <c r="B241" s="4">
        <v>240</v>
      </c>
      <c r="C241" s="2">
        <v>1.1499999999999999</v>
      </c>
      <c r="D241" s="2">
        <v>173.2</v>
      </c>
    </row>
    <row r="242" spans="1:4" x14ac:dyDescent="0.25">
      <c r="A242" s="3">
        <v>43742</v>
      </c>
      <c r="B242" s="4">
        <v>241</v>
      </c>
      <c r="C242" s="2">
        <v>0.35</v>
      </c>
      <c r="D242" s="2">
        <v>84.1</v>
      </c>
    </row>
    <row r="243" spans="1:4" x14ac:dyDescent="0.25">
      <c r="A243" s="3">
        <v>43743</v>
      </c>
      <c r="B243" s="4">
        <v>242</v>
      </c>
      <c r="C243" s="2">
        <v>0.6</v>
      </c>
      <c r="D243" s="2">
        <v>59.75</v>
      </c>
    </row>
    <row r="244" spans="1:4" x14ac:dyDescent="0.25">
      <c r="A244" s="3">
        <v>43744</v>
      </c>
      <c r="B244" s="4">
        <v>243</v>
      </c>
      <c r="C244" s="2">
        <v>0.45</v>
      </c>
      <c r="D244" s="2">
        <v>239.2</v>
      </c>
    </row>
    <row r="245" spans="1:4" x14ac:dyDescent="0.25">
      <c r="A245" s="3">
        <v>43745</v>
      </c>
      <c r="B245" s="4">
        <v>244</v>
      </c>
      <c r="C245" s="2">
        <v>0.4</v>
      </c>
      <c r="D245" s="2">
        <v>215.75</v>
      </c>
    </row>
    <row r="246" spans="1:4" x14ac:dyDescent="0.25">
      <c r="A246" s="3">
        <v>43746</v>
      </c>
      <c r="B246" s="4">
        <v>245</v>
      </c>
      <c r="C246" s="2">
        <v>0.7</v>
      </c>
      <c r="D246" s="2">
        <v>267.2</v>
      </c>
    </row>
    <row r="247" spans="1:4" x14ac:dyDescent="0.25">
      <c r="A247" s="3">
        <v>43747</v>
      </c>
      <c r="B247" s="4">
        <v>246</v>
      </c>
      <c r="C247" s="2">
        <v>0.45</v>
      </c>
      <c r="D247" s="2">
        <v>209.4</v>
      </c>
    </row>
    <row r="248" spans="1:4" x14ac:dyDescent="0.25">
      <c r="A248" s="3">
        <v>43748</v>
      </c>
      <c r="B248" s="4">
        <v>247</v>
      </c>
      <c r="C248" s="2">
        <v>0.4</v>
      </c>
      <c r="D248" s="2">
        <v>198</v>
      </c>
    </row>
    <row r="249" spans="1:4" x14ac:dyDescent="0.25">
      <c r="A249" s="3">
        <v>43749</v>
      </c>
      <c r="B249" s="4">
        <v>248</v>
      </c>
      <c r="C249" s="2">
        <v>0.8</v>
      </c>
      <c r="D249" s="2">
        <v>62.95</v>
      </c>
    </row>
    <row r="250" spans="1:4" x14ac:dyDescent="0.25">
      <c r="A250" s="3">
        <v>43750</v>
      </c>
      <c r="B250" s="4">
        <v>249</v>
      </c>
      <c r="C250" s="2">
        <v>0.35</v>
      </c>
      <c r="D250" s="2">
        <v>42.75</v>
      </c>
    </row>
    <row r="251" spans="1:4" x14ac:dyDescent="0.25">
      <c r="A251" s="3">
        <v>43751</v>
      </c>
      <c r="B251" s="4">
        <v>250</v>
      </c>
      <c r="C251" s="2">
        <v>0.3</v>
      </c>
      <c r="D251" s="2">
        <v>215.3</v>
      </c>
    </row>
    <row r="252" spans="1:4" x14ac:dyDescent="0.25">
      <c r="A252" s="3">
        <v>43752</v>
      </c>
      <c r="B252" s="4">
        <v>251</v>
      </c>
      <c r="C252" s="2">
        <v>0.4</v>
      </c>
      <c r="D252" s="2">
        <v>212.05</v>
      </c>
    </row>
    <row r="253" spans="1:4" x14ac:dyDescent="0.25">
      <c r="A253" s="3">
        <v>43753</v>
      </c>
      <c r="B253" s="4">
        <v>252</v>
      </c>
      <c r="C253" s="2">
        <v>0.5</v>
      </c>
      <c r="D253" s="2">
        <v>195.05</v>
      </c>
    </row>
    <row r="254" spans="1:4" x14ac:dyDescent="0.25">
      <c r="A254" s="3">
        <v>43754</v>
      </c>
      <c r="B254" s="4">
        <v>253</v>
      </c>
      <c r="C254" s="2">
        <v>0.45</v>
      </c>
      <c r="D254" s="2">
        <v>184.15</v>
      </c>
    </row>
    <row r="255" spans="1:4" x14ac:dyDescent="0.25">
      <c r="A255" s="3">
        <v>43755</v>
      </c>
      <c r="B255" s="4">
        <v>254</v>
      </c>
      <c r="C255" s="2">
        <v>0.45</v>
      </c>
      <c r="D255" s="2">
        <v>185.95</v>
      </c>
    </row>
    <row r="256" spans="1:4" x14ac:dyDescent="0.25">
      <c r="A256" s="3">
        <v>43756</v>
      </c>
      <c r="B256" s="4">
        <v>255</v>
      </c>
      <c r="C256" s="2">
        <v>0.45</v>
      </c>
      <c r="D256" s="2">
        <v>60.55</v>
      </c>
    </row>
    <row r="257" spans="1:4" x14ac:dyDescent="0.25">
      <c r="A257" s="3">
        <v>43757</v>
      </c>
      <c r="B257" s="4">
        <v>256</v>
      </c>
      <c r="C257" s="2">
        <v>0.35</v>
      </c>
      <c r="D257" s="2">
        <v>44.15</v>
      </c>
    </row>
    <row r="258" spans="1:4" x14ac:dyDescent="0.25">
      <c r="A258" s="3">
        <v>43758</v>
      </c>
      <c r="B258" s="4">
        <v>257</v>
      </c>
      <c r="C258" s="2">
        <v>0.5</v>
      </c>
      <c r="D258" s="2">
        <v>225.45</v>
      </c>
    </row>
    <row r="259" spans="1:4" x14ac:dyDescent="0.25">
      <c r="A259" s="3">
        <v>43759</v>
      </c>
      <c r="B259" s="4">
        <v>258</v>
      </c>
      <c r="C259" s="2">
        <v>0.45</v>
      </c>
      <c r="D259" s="2">
        <v>218.3</v>
      </c>
    </row>
    <row r="260" spans="1:4" x14ac:dyDescent="0.25">
      <c r="A260" s="3">
        <v>43760</v>
      </c>
      <c r="B260" s="4">
        <v>259</v>
      </c>
      <c r="C260" s="2">
        <v>1.1499999999999999</v>
      </c>
      <c r="D260" s="2">
        <v>240.45</v>
      </c>
    </row>
    <row r="261" spans="1:4" x14ac:dyDescent="0.25">
      <c r="A261" s="3">
        <v>43761</v>
      </c>
      <c r="B261" s="4">
        <v>260</v>
      </c>
      <c r="C261" s="2">
        <v>0.35</v>
      </c>
      <c r="D261" s="2">
        <v>203.15</v>
      </c>
    </row>
    <row r="262" spans="1:4" x14ac:dyDescent="0.25">
      <c r="A262" s="3">
        <v>43762</v>
      </c>
      <c r="B262" s="4">
        <v>261</v>
      </c>
      <c r="C262" s="2">
        <v>0.45</v>
      </c>
      <c r="D262" s="2">
        <v>156.05000000000001</v>
      </c>
    </row>
    <row r="263" spans="1:4" x14ac:dyDescent="0.25">
      <c r="A263" s="3">
        <v>43763</v>
      </c>
      <c r="B263" s="4">
        <v>262</v>
      </c>
      <c r="C263" s="2">
        <v>0.3</v>
      </c>
      <c r="D263" s="2">
        <v>72.55</v>
      </c>
    </row>
    <row r="264" spans="1:4" x14ac:dyDescent="0.25">
      <c r="A264" s="3">
        <v>43764</v>
      </c>
      <c r="B264" s="4">
        <v>263</v>
      </c>
      <c r="C264" s="2">
        <v>0.35</v>
      </c>
      <c r="D264" s="2">
        <v>43.25</v>
      </c>
    </row>
    <row r="265" spans="1:4" x14ac:dyDescent="0.25">
      <c r="A265" s="3">
        <v>43766</v>
      </c>
      <c r="B265" s="4">
        <v>264</v>
      </c>
      <c r="C265" s="2">
        <v>0.35</v>
      </c>
      <c r="D265" s="2">
        <v>271.14999999999998</v>
      </c>
    </row>
    <row r="266" spans="1:4" x14ac:dyDescent="0.25">
      <c r="A266" s="3">
        <v>43767</v>
      </c>
      <c r="B266" s="4">
        <v>265</v>
      </c>
      <c r="C266" s="2">
        <v>1.1000000000000001</v>
      </c>
      <c r="D266" s="2">
        <v>216.1</v>
      </c>
    </row>
    <row r="267" spans="1:4" x14ac:dyDescent="0.25">
      <c r="A267" s="3">
        <v>43768</v>
      </c>
      <c r="B267" s="4">
        <v>266</v>
      </c>
      <c r="C267" s="2">
        <v>0.35</v>
      </c>
      <c r="D267" s="2">
        <v>217.4</v>
      </c>
    </row>
    <row r="268" spans="1:4" x14ac:dyDescent="0.25">
      <c r="A268" s="3">
        <v>43769</v>
      </c>
      <c r="B268" s="4">
        <v>267</v>
      </c>
      <c r="C268" s="2">
        <v>0.4</v>
      </c>
      <c r="D268" s="2">
        <v>223.35</v>
      </c>
    </row>
    <row r="269" spans="1:4" x14ac:dyDescent="0.25">
      <c r="A269" s="3">
        <v>43770</v>
      </c>
      <c r="B269" s="4">
        <v>268</v>
      </c>
      <c r="C269" s="2">
        <v>0.35</v>
      </c>
      <c r="D269" s="2">
        <v>44.1</v>
      </c>
    </row>
    <row r="270" spans="1:4" x14ac:dyDescent="0.25">
      <c r="A270" s="3">
        <v>43771</v>
      </c>
      <c r="B270" s="4">
        <v>269</v>
      </c>
      <c r="C270" s="2">
        <v>0.35</v>
      </c>
      <c r="D270" s="2">
        <v>64.150000000000006</v>
      </c>
    </row>
    <row r="271" spans="1:4" x14ac:dyDescent="0.25">
      <c r="A271" s="3">
        <v>43772</v>
      </c>
      <c r="B271" s="4">
        <v>270</v>
      </c>
      <c r="C271" s="2">
        <v>0.75</v>
      </c>
      <c r="D271" s="2">
        <v>42.85</v>
      </c>
    </row>
    <row r="272" spans="1:4" x14ac:dyDescent="0.25">
      <c r="A272" s="3">
        <v>43773</v>
      </c>
      <c r="B272" s="4">
        <v>271</v>
      </c>
      <c r="C272" s="2">
        <v>0.35</v>
      </c>
      <c r="D272" s="2">
        <v>218.35</v>
      </c>
    </row>
    <row r="273" spans="1:4" x14ac:dyDescent="0.25">
      <c r="A273" s="3">
        <v>43774</v>
      </c>
      <c r="B273" s="4">
        <v>272</v>
      </c>
      <c r="C273" s="2">
        <v>0.3</v>
      </c>
      <c r="D273" s="2">
        <v>208.1</v>
      </c>
    </row>
    <row r="274" spans="1:4" x14ac:dyDescent="0.25">
      <c r="A274" s="3">
        <v>43775</v>
      </c>
      <c r="B274" s="4">
        <v>273</v>
      </c>
      <c r="C274" s="2">
        <v>0.4</v>
      </c>
      <c r="D274" s="2">
        <v>188.65</v>
      </c>
    </row>
    <row r="275" spans="1:4" x14ac:dyDescent="0.25">
      <c r="A275" s="3">
        <v>43776</v>
      </c>
      <c r="B275" s="4">
        <v>274</v>
      </c>
      <c r="C275" s="2">
        <v>0.45</v>
      </c>
      <c r="D275" s="2">
        <v>230.9</v>
      </c>
    </row>
    <row r="276" spans="1:4" x14ac:dyDescent="0.25">
      <c r="A276" s="3">
        <v>43777</v>
      </c>
      <c r="B276" s="4">
        <v>275</v>
      </c>
      <c r="C276" s="2">
        <v>0.9</v>
      </c>
      <c r="D276" s="2">
        <v>195.95</v>
      </c>
    </row>
    <row r="277" spans="1:4" x14ac:dyDescent="0.25">
      <c r="A277" s="3">
        <v>43778</v>
      </c>
      <c r="B277" s="4">
        <v>276</v>
      </c>
      <c r="C277" s="2">
        <v>0.4</v>
      </c>
      <c r="D277" s="2">
        <v>76</v>
      </c>
    </row>
    <row r="278" spans="1:4" x14ac:dyDescent="0.25">
      <c r="A278" s="3">
        <v>43779</v>
      </c>
      <c r="B278" s="4">
        <v>277</v>
      </c>
      <c r="C278" s="2">
        <v>0.4</v>
      </c>
      <c r="D278" s="2">
        <v>49.2</v>
      </c>
    </row>
    <row r="279" spans="1:4" x14ac:dyDescent="0.25">
      <c r="A279" s="3">
        <v>43780</v>
      </c>
      <c r="B279" s="4">
        <v>278</v>
      </c>
      <c r="C279" s="2">
        <v>0.3</v>
      </c>
      <c r="D279" s="2">
        <v>45.6</v>
      </c>
    </row>
    <row r="280" spans="1:4" x14ac:dyDescent="0.25">
      <c r="A280" s="3">
        <v>43781</v>
      </c>
      <c r="B280" s="4">
        <v>279</v>
      </c>
      <c r="C280" s="2">
        <v>0.3</v>
      </c>
      <c r="D280" s="2">
        <v>232.45</v>
      </c>
    </row>
    <row r="281" spans="1:4" x14ac:dyDescent="0.25">
      <c r="A281" s="3">
        <v>43782</v>
      </c>
      <c r="B281" s="4">
        <v>280</v>
      </c>
      <c r="C281" s="2">
        <v>0.4</v>
      </c>
      <c r="D281" s="2">
        <v>215.35</v>
      </c>
    </row>
    <row r="282" spans="1:4" x14ac:dyDescent="0.25">
      <c r="A282" s="3">
        <v>43783</v>
      </c>
      <c r="B282" s="4">
        <v>281</v>
      </c>
      <c r="C282" s="2">
        <v>0.4</v>
      </c>
      <c r="D282" s="2">
        <v>216</v>
      </c>
    </row>
    <row r="283" spans="1:4" x14ac:dyDescent="0.25">
      <c r="A283" s="3">
        <v>43784</v>
      </c>
      <c r="B283" s="4">
        <v>282</v>
      </c>
      <c r="C283" s="2">
        <v>0.5</v>
      </c>
      <c r="D283" s="2">
        <v>184.25</v>
      </c>
    </row>
    <row r="284" spans="1:4" x14ac:dyDescent="0.25">
      <c r="A284" s="3">
        <v>43785</v>
      </c>
      <c r="B284" s="4">
        <v>283</v>
      </c>
      <c r="C284" s="2">
        <v>0.85</v>
      </c>
      <c r="D284" s="2">
        <v>75.2</v>
      </c>
    </row>
    <row r="285" spans="1:4" x14ac:dyDescent="0.25">
      <c r="A285" s="3">
        <v>43786</v>
      </c>
      <c r="B285" s="4">
        <v>284</v>
      </c>
      <c r="C285" s="2">
        <v>0.45</v>
      </c>
      <c r="D285" s="2">
        <v>52</v>
      </c>
    </row>
    <row r="286" spans="1:4" x14ac:dyDescent="0.25">
      <c r="A286" s="3">
        <v>43787</v>
      </c>
      <c r="B286" s="4">
        <v>285</v>
      </c>
      <c r="C286" s="2">
        <v>0.35</v>
      </c>
      <c r="D286" s="2">
        <v>216.05</v>
      </c>
    </row>
    <row r="287" spans="1:4" x14ac:dyDescent="0.25">
      <c r="A287" s="3">
        <v>43788</v>
      </c>
      <c r="B287" s="4">
        <v>286</v>
      </c>
      <c r="C287" s="2">
        <v>0.4</v>
      </c>
      <c r="D287" s="2">
        <v>218.9</v>
      </c>
    </row>
    <row r="288" spans="1:4" x14ac:dyDescent="0.25">
      <c r="A288" s="3">
        <v>43789</v>
      </c>
      <c r="B288" s="4">
        <v>287</v>
      </c>
      <c r="C288" s="2">
        <v>0.5</v>
      </c>
      <c r="D288" s="2">
        <v>247.95</v>
      </c>
    </row>
    <row r="289" spans="1:4" x14ac:dyDescent="0.25">
      <c r="A289" s="3">
        <v>43790</v>
      </c>
      <c r="B289" s="4">
        <v>288</v>
      </c>
      <c r="C289" s="2">
        <v>0.9</v>
      </c>
      <c r="D289" s="2">
        <v>249.3</v>
      </c>
    </row>
    <row r="290" spans="1:4" x14ac:dyDescent="0.25">
      <c r="A290" s="3">
        <v>43791</v>
      </c>
      <c r="B290" s="4">
        <v>289</v>
      </c>
      <c r="C290" s="2">
        <v>0.75</v>
      </c>
      <c r="D290" s="2">
        <v>202.45</v>
      </c>
    </row>
    <row r="291" spans="1:4" x14ac:dyDescent="0.25">
      <c r="A291" s="3">
        <v>43792</v>
      </c>
      <c r="B291" s="4">
        <v>290</v>
      </c>
      <c r="C291" s="2">
        <v>0.4</v>
      </c>
      <c r="D291" s="2">
        <v>65.7</v>
      </c>
    </row>
    <row r="292" spans="1:4" x14ac:dyDescent="0.25">
      <c r="A292" s="3">
        <v>43793</v>
      </c>
      <c r="B292" s="4">
        <v>291</v>
      </c>
      <c r="C292" s="2">
        <v>0.65</v>
      </c>
      <c r="D292" s="2">
        <v>49.15</v>
      </c>
    </row>
    <row r="293" spans="1:4" x14ac:dyDescent="0.25">
      <c r="A293" s="3">
        <v>43794</v>
      </c>
      <c r="B293" s="4">
        <v>292</v>
      </c>
      <c r="C293" s="2">
        <v>0.4</v>
      </c>
      <c r="D293" s="2">
        <v>222.95</v>
      </c>
    </row>
    <row r="294" spans="1:4" x14ac:dyDescent="0.25">
      <c r="A294" s="3">
        <v>43795</v>
      </c>
      <c r="B294" s="4">
        <v>293</v>
      </c>
      <c r="C294" s="2">
        <v>0.4</v>
      </c>
      <c r="D294" s="2">
        <v>199.05</v>
      </c>
    </row>
    <row r="295" spans="1:4" x14ac:dyDescent="0.25">
      <c r="A295" s="3">
        <v>43796</v>
      </c>
      <c r="B295" s="4">
        <v>294</v>
      </c>
      <c r="C295" s="2">
        <v>0.45</v>
      </c>
      <c r="D295" s="2">
        <v>219.9</v>
      </c>
    </row>
    <row r="296" spans="1:4" x14ac:dyDescent="0.25">
      <c r="A296" s="3">
        <v>43797</v>
      </c>
      <c r="B296" s="4">
        <v>295</v>
      </c>
      <c r="C296" s="2">
        <v>0.65</v>
      </c>
      <c r="D296" s="2">
        <v>187.8</v>
      </c>
    </row>
    <row r="297" spans="1:4" x14ac:dyDescent="0.25">
      <c r="A297" s="3">
        <v>43798</v>
      </c>
      <c r="B297" s="4">
        <v>296</v>
      </c>
      <c r="C297" s="2">
        <v>0.4</v>
      </c>
      <c r="D297" s="2">
        <v>204.8</v>
      </c>
    </row>
    <row r="298" spans="1:4" x14ac:dyDescent="0.25">
      <c r="A298" s="3">
        <v>43799</v>
      </c>
      <c r="B298" s="4">
        <v>297</v>
      </c>
      <c r="C298" s="2">
        <v>0.65</v>
      </c>
      <c r="D298" s="2">
        <v>72.75</v>
      </c>
    </row>
    <row r="299" spans="1:4" x14ac:dyDescent="0.25">
      <c r="A299" s="3">
        <v>43800</v>
      </c>
      <c r="B299" s="4">
        <v>298</v>
      </c>
      <c r="C299" s="2">
        <v>0.35</v>
      </c>
      <c r="D299" s="2">
        <v>54.7</v>
      </c>
    </row>
    <row r="300" spans="1:4" x14ac:dyDescent="0.25">
      <c r="A300" s="3">
        <v>43801</v>
      </c>
      <c r="B300" s="4">
        <v>299</v>
      </c>
      <c r="C300" s="2">
        <v>0.85</v>
      </c>
      <c r="D300" s="2">
        <v>232.15</v>
      </c>
    </row>
    <row r="301" spans="1:4" x14ac:dyDescent="0.25">
      <c r="A301" s="3">
        <v>43802</v>
      </c>
      <c r="B301" s="4">
        <v>300</v>
      </c>
      <c r="C301" s="2">
        <v>0.4</v>
      </c>
      <c r="D301" s="2">
        <v>238.35</v>
      </c>
    </row>
    <row r="302" spans="1:4" x14ac:dyDescent="0.25">
      <c r="A302" s="3">
        <v>43803</v>
      </c>
      <c r="B302" s="4">
        <v>301</v>
      </c>
      <c r="C302" s="2">
        <v>0.7</v>
      </c>
      <c r="D302" s="2">
        <v>218.8</v>
      </c>
    </row>
    <row r="303" spans="1:4" x14ac:dyDescent="0.25">
      <c r="A303" s="3">
        <v>43804</v>
      </c>
      <c r="B303" s="4">
        <v>302</v>
      </c>
      <c r="C303" s="2">
        <v>0.4</v>
      </c>
      <c r="D303" s="2">
        <v>241.25</v>
      </c>
    </row>
    <row r="304" spans="1:4" x14ac:dyDescent="0.25">
      <c r="A304" s="3">
        <v>43805</v>
      </c>
      <c r="B304" s="4">
        <v>303</v>
      </c>
      <c r="C304" s="2">
        <v>0.45</v>
      </c>
      <c r="D304" s="2">
        <v>206.35</v>
      </c>
    </row>
    <row r="305" spans="1:4" x14ac:dyDescent="0.25">
      <c r="A305" s="3">
        <v>43806</v>
      </c>
      <c r="B305" s="4">
        <v>304</v>
      </c>
      <c r="C305" s="2">
        <v>0.5</v>
      </c>
      <c r="D305" s="2">
        <v>78.05</v>
      </c>
    </row>
    <row r="306" spans="1:4" x14ac:dyDescent="0.25">
      <c r="A306" s="3">
        <v>43807</v>
      </c>
      <c r="B306" s="4">
        <v>305</v>
      </c>
      <c r="C306" s="2">
        <v>0.35</v>
      </c>
      <c r="D306" s="2">
        <v>44.65</v>
      </c>
    </row>
    <row r="307" spans="1:4" x14ac:dyDescent="0.25">
      <c r="A307" s="3">
        <v>43808</v>
      </c>
      <c r="B307" s="4">
        <v>306</v>
      </c>
      <c r="C307" s="2">
        <v>0.4</v>
      </c>
      <c r="D307" s="2">
        <v>224.8</v>
      </c>
    </row>
    <row r="308" spans="1:4" x14ac:dyDescent="0.25">
      <c r="A308" s="3">
        <v>43809</v>
      </c>
      <c r="B308" s="4">
        <v>307</v>
      </c>
      <c r="C308" s="2">
        <v>0.4</v>
      </c>
      <c r="D308" s="2">
        <v>229</v>
      </c>
    </row>
    <row r="309" spans="1:4" x14ac:dyDescent="0.25">
      <c r="A309" s="3">
        <v>43810</v>
      </c>
      <c r="B309" s="4">
        <v>308</v>
      </c>
      <c r="C309" s="2">
        <v>0.4</v>
      </c>
      <c r="D309" s="2">
        <v>215.55</v>
      </c>
    </row>
    <row r="310" spans="1:4" x14ac:dyDescent="0.25">
      <c r="A310" s="3">
        <v>43811</v>
      </c>
      <c r="B310" s="4">
        <v>309</v>
      </c>
      <c r="C310" s="2">
        <v>0.65</v>
      </c>
      <c r="D310" s="2">
        <v>227.65</v>
      </c>
    </row>
    <row r="311" spans="1:4" x14ac:dyDescent="0.25">
      <c r="A311" s="3">
        <v>43812</v>
      </c>
      <c r="B311" s="4">
        <v>310</v>
      </c>
      <c r="C311" s="2">
        <v>1.25</v>
      </c>
      <c r="D311" s="2">
        <v>178.2</v>
      </c>
    </row>
    <row r="312" spans="1:4" x14ac:dyDescent="0.25">
      <c r="A312" s="3">
        <v>43813</v>
      </c>
      <c r="B312" s="4">
        <v>311</v>
      </c>
      <c r="C312" s="2">
        <v>1.05</v>
      </c>
      <c r="D312" s="2">
        <v>72.599999999999994</v>
      </c>
    </row>
    <row r="313" spans="1:4" x14ac:dyDescent="0.25">
      <c r="A313" s="3">
        <v>43814</v>
      </c>
      <c r="B313" s="4">
        <v>312</v>
      </c>
      <c r="C313" s="2">
        <v>0.3</v>
      </c>
      <c r="D313" s="2">
        <v>45.9</v>
      </c>
    </row>
    <row r="314" spans="1:4" x14ac:dyDescent="0.25">
      <c r="A314" s="3">
        <v>43815</v>
      </c>
      <c r="B314" s="4">
        <v>313</v>
      </c>
      <c r="C314" s="2">
        <v>0.55000000000000004</v>
      </c>
      <c r="D314" s="2">
        <v>252.5</v>
      </c>
    </row>
    <row r="315" spans="1:4" x14ac:dyDescent="0.25">
      <c r="A315" s="3">
        <v>43816</v>
      </c>
      <c r="B315" s="4">
        <v>314</v>
      </c>
      <c r="C315" s="2">
        <v>0.95</v>
      </c>
      <c r="D315" s="2">
        <v>184.25</v>
      </c>
    </row>
    <row r="316" spans="1:4" x14ac:dyDescent="0.25">
      <c r="A316" s="3">
        <v>43817</v>
      </c>
      <c r="B316" s="4">
        <v>315</v>
      </c>
      <c r="C316" s="2">
        <v>0.45</v>
      </c>
      <c r="D316" s="2">
        <v>221.95</v>
      </c>
    </row>
    <row r="317" spans="1:4" x14ac:dyDescent="0.25">
      <c r="A317" s="3">
        <v>43818</v>
      </c>
      <c r="B317" s="4">
        <v>316</v>
      </c>
      <c r="C317" s="2">
        <v>0.65</v>
      </c>
      <c r="D317" s="2">
        <v>222.6</v>
      </c>
    </row>
    <row r="318" spans="1:4" x14ac:dyDescent="0.25">
      <c r="A318" s="3">
        <v>43819</v>
      </c>
      <c r="B318" s="4">
        <v>317</v>
      </c>
      <c r="C318" s="2">
        <v>0.7</v>
      </c>
      <c r="D318" s="2">
        <v>195.55</v>
      </c>
    </row>
    <row r="319" spans="1:4" x14ac:dyDescent="0.25">
      <c r="A319" s="3">
        <v>43820</v>
      </c>
      <c r="B319" s="4">
        <v>318</v>
      </c>
      <c r="C319" s="2">
        <v>0.4</v>
      </c>
      <c r="D319" s="2">
        <v>62.25</v>
      </c>
    </row>
    <row r="320" spans="1:4" x14ac:dyDescent="0.25">
      <c r="A320" s="3">
        <v>43821</v>
      </c>
      <c r="B320" s="4">
        <v>319</v>
      </c>
      <c r="C320" s="2">
        <v>0.4</v>
      </c>
      <c r="D320" s="2">
        <v>42.8</v>
      </c>
    </row>
    <row r="321" spans="1:4" x14ac:dyDescent="0.25">
      <c r="A321" s="3">
        <v>43822</v>
      </c>
      <c r="B321" s="4">
        <v>320</v>
      </c>
      <c r="C321" s="2">
        <v>0.4</v>
      </c>
      <c r="D321" s="2">
        <v>215.9</v>
      </c>
    </row>
    <row r="322" spans="1:4" x14ac:dyDescent="0.25">
      <c r="A322" s="3">
        <v>43823</v>
      </c>
      <c r="B322" s="4">
        <v>321</v>
      </c>
      <c r="C322" s="2">
        <v>0.45</v>
      </c>
      <c r="D322" s="2">
        <v>168.8</v>
      </c>
    </row>
    <row r="323" spans="1:4" x14ac:dyDescent="0.25">
      <c r="A323" s="3">
        <v>43824</v>
      </c>
      <c r="B323" s="4">
        <v>322</v>
      </c>
      <c r="C323" s="2">
        <v>0.4</v>
      </c>
      <c r="D323" s="2">
        <v>50.05</v>
      </c>
    </row>
    <row r="324" spans="1:4" x14ac:dyDescent="0.25">
      <c r="A324" s="3">
        <v>43825</v>
      </c>
      <c r="B324" s="4">
        <v>323</v>
      </c>
      <c r="C324" s="2">
        <v>0.85</v>
      </c>
      <c r="D324" s="2">
        <v>186.6</v>
      </c>
    </row>
    <row r="325" spans="1:4" x14ac:dyDescent="0.25">
      <c r="A325" s="3">
        <v>43826</v>
      </c>
      <c r="B325" s="4">
        <v>324</v>
      </c>
      <c r="C325" s="2">
        <v>0.65</v>
      </c>
      <c r="D325" s="2">
        <v>156.35</v>
      </c>
    </row>
    <row r="326" spans="1:4" x14ac:dyDescent="0.25">
      <c r="A326" s="3">
        <v>43827</v>
      </c>
      <c r="B326" s="4">
        <v>325</v>
      </c>
      <c r="C326" s="2">
        <v>0.7</v>
      </c>
      <c r="D326" s="2">
        <v>74.099999999999994</v>
      </c>
    </row>
    <row r="327" spans="1:4" x14ac:dyDescent="0.25">
      <c r="A327" s="3">
        <v>43828</v>
      </c>
      <c r="B327" s="4">
        <v>326</v>
      </c>
      <c r="C327" s="2">
        <v>0.6</v>
      </c>
      <c r="D327" s="2">
        <v>59.85</v>
      </c>
    </row>
    <row r="328" spans="1:4" x14ac:dyDescent="0.25">
      <c r="A328" s="3">
        <v>43829</v>
      </c>
      <c r="B328" s="4">
        <v>327</v>
      </c>
      <c r="C328" s="2">
        <v>0.35</v>
      </c>
      <c r="D328" s="2">
        <v>226.45</v>
      </c>
    </row>
    <row r="329" spans="1:4" x14ac:dyDescent="0.25">
      <c r="A329" s="3">
        <v>43830</v>
      </c>
      <c r="B329" s="4">
        <v>328</v>
      </c>
      <c r="C329" s="2">
        <v>0.4</v>
      </c>
      <c r="D329" s="2">
        <v>144.80000000000001</v>
      </c>
    </row>
    <row r="330" spans="1:4" x14ac:dyDescent="0.25">
      <c r="A330" s="3">
        <v>43831</v>
      </c>
      <c r="B330" s="4">
        <v>329</v>
      </c>
      <c r="C330" s="2">
        <v>0.7</v>
      </c>
      <c r="D330" s="2">
        <v>59.85</v>
      </c>
    </row>
    <row r="331" spans="1:4" x14ac:dyDescent="0.25">
      <c r="A331" s="3">
        <v>43832</v>
      </c>
      <c r="B331" s="4">
        <v>330</v>
      </c>
      <c r="C331" s="2">
        <v>0.45</v>
      </c>
      <c r="D331" s="2">
        <v>207.35</v>
      </c>
    </row>
    <row r="332" spans="1:4" x14ac:dyDescent="0.25">
      <c r="A332" s="3">
        <v>43833</v>
      </c>
      <c r="B332" s="4">
        <v>331</v>
      </c>
      <c r="C332" s="2">
        <v>0.4</v>
      </c>
      <c r="D332" s="2">
        <v>214.25</v>
      </c>
    </row>
    <row r="333" spans="1:4" x14ac:dyDescent="0.25">
      <c r="A333" s="3">
        <v>43834</v>
      </c>
      <c r="B333" s="4">
        <v>332</v>
      </c>
      <c r="C333" s="2">
        <v>0.55000000000000004</v>
      </c>
      <c r="D333" s="2">
        <v>70</v>
      </c>
    </row>
    <row r="334" spans="1:4" x14ac:dyDescent="0.25">
      <c r="A334" s="3">
        <v>43835</v>
      </c>
      <c r="B334" s="4">
        <v>333</v>
      </c>
      <c r="C334" s="2">
        <v>0.4</v>
      </c>
      <c r="D334" s="2">
        <v>51.15</v>
      </c>
    </row>
    <row r="335" spans="1:4" x14ac:dyDescent="0.25">
      <c r="A335" s="3">
        <v>43836</v>
      </c>
      <c r="B335" s="4">
        <v>334</v>
      </c>
      <c r="C335" s="2">
        <v>0.4</v>
      </c>
      <c r="D335" s="2">
        <v>276.35000000000002</v>
      </c>
    </row>
    <row r="336" spans="1:4" x14ac:dyDescent="0.25">
      <c r="A336" s="3">
        <v>43837</v>
      </c>
      <c r="B336" s="4">
        <v>335</v>
      </c>
      <c r="C336" s="2">
        <v>1.1000000000000001</v>
      </c>
      <c r="D336" s="2">
        <v>260.14999999999998</v>
      </c>
    </row>
    <row r="337" spans="1:4" x14ac:dyDescent="0.25">
      <c r="A337" s="3">
        <v>43838</v>
      </c>
      <c r="B337" s="4">
        <v>336</v>
      </c>
      <c r="C337" s="2">
        <v>0.4</v>
      </c>
      <c r="D337" s="2">
        <v>243.3</v>
      </c>
    </row>
    <row r="338" spans="1:4" x14ac:dyDescent="0.25">
      <c r="A338" s="3">
        <v>43839</v>
      </c>
      <c r="B338" s="4">
        <v>337</v>
      </c>
      <c r="C338" s="2">
        <v>0.5</v>
      </c>
      <c r="D338" s="2">
        <v>190.55</v>
      </c>
    </row>
    <row r="339" spans="1:4" x14ac:dyDescent="0.25">
      <c r="A339" s="3">
        <v>43840</v>
      </c>
      <c r="B339" s="4">
        <v>338</v>
      </c>
      <c r="C339" s="2">
        <v>0.45</v>
      </c>
      <c r="D339" s="2">
        <v>171.5</v>
      </c>
    </row>
    <row r="340" spans="1:4" x14ac:dyDescent="0.25">
      <c r="A340" s="3">
        <v>43841</v>
      </c>
      <c r="B340" s="4">
        <v>339</v>
      </c>
      <c r="C340" s="2">
        <v>0.4</v>
      </c>
      <c r="D340" s="2">
        <v>77.8</v>
      </c>
    </row>
    <row r="341" spans="1:4" x14ac:dyDescent="0.25">
      <c r="A341" s="3">
        <v>43842</v>
      </c>
      <c r="B341" s="4">
        <v>340</v>
      </c>
      <c r="C341" s="2">
        <v>0.75</v>
      </c>
      <c r="D341" s="2">
        <v>56.05</v>
      </c>
    </row>
    <row r="342" spans="1:4" x14ac:dyDescent="0.25">
      <c r="A342" s="3">
        <v>43843</v>
      </c>
      <c r="B342" s="4">
        <v>341</v>
      </c>
      <c r="C342" s="2">
        <v>0.35</v>
      </c>
      <c r="D342" s="2">
        <v>188.5</v>
      </c>
    </row>
    <row r="343" spans="1:4" x14ac:dyDescent="0.25">
      <c r="A343" s="3">
        <v>43844</v>
      </c>
      <c r="B343" s="4">
        <v>342</v>
      </c>
      <c r="C343" s="2">
        <v>0.4</v>
      </c>
      <c r="D343" s="2">
        <v>159.30000000000001</v>
      </c>
    </row>
    <row r="344" spans="1:4" x14ac:dyDescent="0.25">
      <c r="A344" s="3">
        <v>43845</v>
      </c>
      <c r="B344" s="4">
        <v>343</v>
      </c>
      <c r="C344" s="2">
        <v>0.4</v>
      </c>
      <c r="D344" s="2">
        <v>224</v>
      </c>
    </row>
    <row r="345" spans="1:4" x14ac:dyDescent="0.25">
      <c r="A345" s="3">
        <v>43846</v>
      </c>
      <c r="B345" s="4">
        <v>344</v>
      </c>
      <c r="C345" s="2">
        <v>1.3</v>
      </c>
      <c r="D345" s="2">
        <v>216.1</v>
      </c>
    </row>
    <row r="346" spans="1:4" x14ac:dyDescent="0.25">
      <c r="A346" s="3">
        <v>43847</v>
      </c>
      <c r="B346" s="4">
        <v>345</v>
      </c>
      <c r="C346" s="2">
        <v>0.55000000000000004</v>
      </c>
      <c r="D346" s="2">
        <v>155.4</v>
      </c>
    </row>
    <row r="347" spans="1:4" x14ac:dyDescent="0.25">
      <c r="A347" s="3">
        <v>43848</v>
      </c>
      <c r="B347" s="4">
        <v>346</v>
      </c>
      <c r="C347" s="2">
        <v>0.35</v>
      </c>
      <c r="D347" s="2">
        <v>67.400000000000006</v>
      </c>
    </row>
    <row r="348" spans="1:4" x14ac:dyDescent="0.25">
      <c r="A348" s="3">
        <v>43849</v>
      </c>
      <c r="B348" s="4">
        <v>347</v>
      </c>
      <c r="C348" s="2">
        <v>0.95</v>
      </c>
      <c r="D348" s="2">
        <v>53.9</v>
      </c>
    </row>
    <row r="349" spans="1:4" x14ac:dyDescent="0.25">
      <c r="A349" s="3">
        <v>43850</v>
      </c>
      <c r="B349" s="4">
        <v>348</v>
      </c>
      <c r="C349" s="2">
        <v>1.1499999999999999</v>
      </c>
      <c r="D349" s="2">
        <v>208.2</v>
      </c>
    </row>
    <row r="350" spans="1:4" x14ac:dyDescent="0.25">
      <c r="A350" s="3">
        <v>43851</v>
      </c>
      <c r="B350" s="4">
        <v>349</v>
      </c>
      <c r="C350" s="2">
        <v>0.4</v>
      </c>
      <c r="D350" s="2">
        <v>227.3</v>
      </c>
    </row>
    <row r="351" spans="1:4" x14ac:dyDescent="0.25">
      <c r="A351" s="3">
        <v>43852</v>
      </c>
      <c r="B351" s="4">
        <v>350</v>
      </c>
      <c r="C351" s="2">
        <v>0.5</v>
      </c>
      <c r="D351" s="2">
        <v>257.2</v>
      </c>
    </row>
    <row r="352" spans="1:4" x14ac:dyDescent="0.25">
      <c r="A352" s="3">
        <v>43853</v>
      </c>
      <c r="B352" s="4">
        <v>351</v>
      </c>
      <c r="C352" s="2">
        <v>0.85</v>
      </c>
      <c r="D352" s="2">
        <v>247.8</v>
      </c>
    </row>
    <row r="353" spans="1:4" x14ac:dyDescent="0.25">
      <c r="A353" s="3">
        <v>43854</v>
      </c>
      <c r="B353" s="4">
        <v>352</v>
      </c>
      <c r="C353" s="2">
        <v>0.6</v>
      </c>
      <c r="D353" s="2">
        <v>189.65</v>
      </c>
    </row>
    <row r="354" spans="1:4" x14ac:dyDescent="0.25">
      <c r="A354" s="3">
        <v>43855</v>
      </c>
      <c r="B354" s="4">
        <v>353</v>
      </c>
      <c r="C354" s="2">
        <v>0.35</v>
      </c>
      <c r="D354" s="2">
        <v>81.900000000000006</v>
      </c>
    </row>
    <row r="355" spans="1:4" x14ac:dyDescent="0.25">
      <c r="A355" s="3">
        <v>43856</v>
      </c>
      <c r="B355" s="4">
        <v>354</v>
      </c>
      <c r="C355" s="2">
        <v>0.65</v>
      </c>
      <c r="D355" s="2">
        <v>53.5</v>
      </c>
    </row>
    <row r="356" spans="1:4" x14ac:dyDescent="0.25">
      <c r="A356" s="3">
        <v>43857</v>
      </c>
      <c r="B356" s="4">
        <v>355</v>
      </c>
      <c r="C356" s="2">
        <v>0.4</v>
      </c>
      <c r="D356" s="2">
        <v>238.85</v>
      </c>
    </row>
    <row r="357" spans="1:4" x14ac:dyDescent="0.25">
      <c r="A357" s="3">
        <v>43858</v>
      </c>
      <c r="B357" s="4">
        <v>356</v>
      </c>
      <c r="C357" s="2">
        <v>0.45</v>
      </c>
      <c r="D357" s="2">
        <v>243.05</v>
      </c>
    </row>
    <row r="358" spans="1:4" x14ac:dyDescent="0.25">
      <c r="A358" s="3">
        <v>43859</v>
      </c>
      <c r="B358" s="4">
        <v>357</v>
      </c>
      <c r="C358" s="2">
        <v>1.1499999999999999</v>
      </c>
      <c r="D358" s="2">
        <v>248.05</v>
      </c>
    </row>
    <row r="359" spans="1:4" x14ac:dyDescent="0.25">
      <c r="A359" s="3">
        <v>43860</v>
      </c>
      <c r="B359" s="4">
        <v>358</v>
      </c>
      <c r="C359" s="2">
        <v>0.4</v>
      </c>
      <c r="D359" s="2">
        <v>227.85</v>
      </c>
    </row>
    <row r="360" spans="1:4" x14ac:dyDescent="0.25">
      <c r="A360" s="3">
        <v>43861</v>
      </c>
      <c r="B360" s="4">
        <v>359</v>
      </c>
      <c r="C360" s="2">
        <v>0.4</v>
      </c>
      <c r="D360" s="2">
        <v>202.4</v>
      </c>
    </row>
    <row r="361" spans="1:4" x14ac:dyDescent="0.25">
      <c r="A361" s="3">
        <v>43862</v>
      </c>
      <c r="B361" s="4">
        <v>360</v>
      </c>
      <c r="C361" s="2">
        <v>0.35</v>
      </c>
      <c r="D361" s="2">
        <v>74.8</v>
      </c>
    </row>
    <row r="362" spans="1:4" x14ac:dyDescent="0.25">
      <c r="A362" s="3">
        <v>43863</v>
      </c>
      <c r="B362" s="4">
        <v>361</v>
      </c>
      <c r="C362" s="2">
        <v>1.1000000000000001</v>
      </c>
      <c r="D362" s="2">
        <v>47.45</v>
      </c>
    </row>
    <row r="363" spans="1:4" x14ac:dyDescent="0.25">
      <c r="A363" s="3">
        <v>43864</v>
      </c>
      <c r="B363" s="4">
        <v>362</v>
      </c>
      <c r="C363" s="2">
        <v>0.5</v>
      </c>
      <c r="D363" s="2">
        <v>230.6</v>
      </c>
    </row>
    <row r="364" spans="1:4" x14ac:dyDescent="0.25">
      <c r="A364" s="3">
        <v>43865</v>
      </c>
      <c r="B364" s="4">
        <v>363</v>
      </c>
      <c r="C364" s="2">
        <v>0.4</v>
      </c>
      <c r="D364" s="2">
        <v>205.6</v>
      </c>
    </row>
    <row r="365" spans="1:4" x14ac:dyDescent="0.25">
      <c r="A365" s="3">
        <v>43866</v>
      </c>
      <c r="B365" s="4">
        <v>364</v>
      </c>
      <c r="C365" s="2">
        <v>0.4</v>
      </c>
      <c r="D365" s="2">
        <v>229.1</v>
      </c>
    </row>
    <row r="366" spans="1:4" x14ac:dyDescent="0.25">
      <c r="A366" s="3">
        <v>43867</v>
      </c>
      <c r="B366" s="4">
        <v>365</v>
      </c>
      <c r="C366" s="2">
        <v>0.45</v>
      </c>
      <c r="D366" s="2">
        <v>259.2</v>
      </c>
    </row>
    <row r="367" spans="1:4" x14ac:dyDescent="0.25">
      <c r="A367" s="3">
        <v>43868</v>
      </c>
      <c r="B367" s="4">
        <v>366</v>
      </c>
      <c r="C367" s="2">
        <v>0</v>
      </c>
      <c r="D367" s="2">
        <v>0</v>
      </c>
    </row>
    <row r="368" spans="1:4" x14ac:dyDescent="0.25">
      <c r="A368" s="3">
        <v>43142</v>
      </c>
      <c r="B368" s="4">
        <v>367</v>
      </c>
      <c r="C368" s="2">
        <v>0.7</v>
      </c>
      <c r="D368" s="2">
        <v>62.25</v>
      </c>
    </row>
    <row r="369" spans="1:4" x14ac:dyDescent="0.25">
      <c r="A369" s="3">
        <v>43143</v>
      </c>
      <c r="B369" s="4">
        <v>368</v>
      </c>
      <c r="C369" s="2">
        <v>0.8</v>
      </c>
      <c r="D369" s="2">
        <v>237.7</v>
      </c>
    </row>
    <row r="370" spans="1:4" x14ac:dyDescent="0.25">
      <c r="A370" s="3">
        <v>43144</v>
      </c>
      <c r="B370" s="4">
        <v>369</v>
      </c>
      <c r="C370" s="2">
        <v>0.55000000000000004</v>
      </c>
      <c r="D370" s="2">
        <v>235.05</v>
      </c>
    </row>
    <row r="371" spans="1:4" x14ac:dyDescent="0.25">
      <c r="A371" s="3">
        <v>43145</v>
      </c>
      <c r="B371" s="4">
        <v>370</v>
      </c>
      <c r="C371" s="2">
        <v>0.9</v>
      </c>
      <c r="D371" s="2">
        <v>256.64999999999998</v>
      </c>
    </row>
    <row r="372" spans="1:4" x14ac:dyDescent="0.25">
      <c r="A372" s="3">
        <v>43138</v>
      </c>
      <c r="B372" s="4">
        <v>371</v>
      </c>
      <c r="C372" s="2">
        <v>0.95</v>
      </c>
      <c r="D372" s="2">
        <v>243.75</v>
      </c>
    </row>
    <row r="373" spans="1:4" x14ac:dyDescent="0.25">
      <c r="A373" s="3">
        <v>43139</v>
      </c>
      <c r="B373" s="4">
        <v>372</v>
      </c>
      <c r="C373" s="2">
        <v>0.55000000000000004</v>
      </c>
      <c r="D373" s="2">
        <v>251.5</v>
      </c>
    </row>
    <row r="374" spans="1:4" x14ac:dyDescent="0.25">
      <c r="A374" s="3">
        <v>43140</v>
      </c>
      <c r="B374" s="4">
        <v>373</v>
      </c>
      <c r="C374" s="2">
        <v>0.55000000000000004</v>
      </c>
      <c r="D374" s="2">
        <v>245.65</v>
      </c>
    </row>
    <row r="375" spans="1:4" x14ac:dyDescent="0.25">
      <c r="A375" s="3">
        <v>43141</v>
      </c>
      <c r="B375" s="4">
        <v>374</v>
      </c>
      <c r="C375" s="2">
        <v>1.05</v>
      </c>
      <c r="D375" s="2">
        <v>104.3</v>
      </c>
    </row>
    <row r="376" spans="1:4" x14ac:dyDescent="0.25">
      <c r="A376" s="3">
        <v>43146</v>
      </c>
      <c r="B376" s="4">
        <v>375</v>
      </c>
      <c r="C376" s="2">
        <v>0.85</v>
      </c>
      <c r="D376" s="2">
        <v>230.7</v>
      </c>
    </row>
    <row r="377" spans="1:4" x14ac:dyDescent="0.25">
      <c r="A377" s="3">
        <v>43147</v>
      </c>
      <c r="B377" s="4">
        <v>376</v>
      </c>
      <c r="C377" s="2">
        <v>0.8</v>
      </c>
      <c r="D377" s="2">
        <v>206.15</v>
      </c>
    </row>
    <row r="378" spans="1:4" x14ac:dyDescent="0.25">
      <c r="A378" s="3">
        <v>43148</v>
      </c>
      <c r="B378" s="4">
        <v>377</v>
      </c>
      <c r="C378" s="2">
        <v>0.5</v>
      </c>
      <c r="D378" s="2">
        <v>92.5</v>
      </c>
    </row>
    <row r="379" spans="1:4" x14ac:dyDescent="0.25">
      <c r="A379" s="3">
        <v>43149</v>
      </c>
      <c r="B379" s="4">
        <v>378</v>
      </c>
      <c r="C379" s="2">
        <v>0.75</v>
      </c>
      <c r="D379" s="2">
        <v>72.3</v>
      </c>
    </row>
    <row r="380" spans="1:4" x14ac:dyDescent="0.25">
      <c r="A380" s="3">
        <v>43150</v>
      </c>
      <c r="B380" s="4">
        <v>379</v>
      </c>
      <c r="C380" s="2">
        <v>0.75</v>
      </c>
      <c r="D380" s="2">
        <v>221.25</v>
      </c>
    </row>
    <row r="381" spans="1:4" x14ac:dyDescent="0.25">
      <c r="A381" s="3">
        <v>43151</v>
      </c>
      <c r="B381" s="4">
        <v>380</v>
      </c>
      <c r="C381" s="2">
        <v>0.5</v>
      </c>
      <c r="D381" s="2">
        <v>258</v>
      </c>
    </row>
    <row r="382" spans="1:4" x14ac:dyDescent="0.25">
      <c r="A382" s="3">
        <v>43152</v>
      </c>
      <c r="B382" s="4">
        <v>381</v>
      </c>
      <c r="C382" s="2">
        <v>0.55000000000000004</v>
      </c>
      <c r="D382" s="2">
        <v>219.9</v>
      </c>
    </row>
    <row r="383" spans="1:4" x14ac:dyDescent="0.25">
      <c r="A383" s="3">
        <v>43153</v>
      </c>
      <c r="B383" s="4">
        <v>382</v>
      </c>
      <c r="C383" s="2">
        <v>0.5</v>
      </c>
      <c r="D383" s="2">
        <v>223.55</v>
      </c>
    </row>
    <row r="384" spans="1:4" x14ac:dyDescent="0.25">
      <c r="A384" s="3">
        <v>43154</v>
      </c>
      <c r="B384" s="4">
        <v>383</v>
      </c>
      <c r="C384" s="2">
        <v>1.2</v>
      </c>
      <c r="D384" s="2">
        <v>244.9</v>
      </c>
    </row>
    <row r="385" spans="1:4" x14ac:dyDescent="0.25">
      <c r="A385" s="3">
        <v>43155</v>
      </c>
      <c r="B385" s="4">
        <v>384</v>
      </c>
      <c r="C385" s="2">
        <v>0.65</v>
      </c>
      <c r="D385" s="2">
        <v>91.75</v>
      </c>
    </row>
    <row r="386" spans="1:4" x14ac:dyDescent="0.25">
      <c r="A386" s="3">
        <v>43156</v>
      </c>
      <c r="B386" s="4">
        <v>385</v>
      </c>
      <c r="C386" s="2">
        <v>0.45</v>
      </c>
      <c r="D386" s="2">
        <v>75.5</v>
      </c>
    </row>
    <row r="387" spans="1:4" x14ac:dyDescent="0.25">
      <c r="A387" s="3">
        <v>43157</v>
      </c>
      <c r="B387" s="4">
        <v>386</v>
      </c>
      <c r="C387" s="2">
        <v>0.5</v>
      </c>
      <c r="D387" s="2">
        <v>247.7</v>
      </c>
    </row>
    <row r="388" spans="1:4" x14ac:dyDescent="0.25">
      <c r="A388" s="3">
        <v>43158</v>
      </c>
      <c r="B388" s="4">
        <v>387</v>
      </c>
      <c r="C388" s="2">
        <v>0.95</v>
      </c>
      <c r="D388" s="2">
        <v>246.9</v>
      </c>
    </row>
    <row r="389" spans="1:4" x14ac:dyDescent="0.25">
      <c r="A389" s="3">
        <v>43159</v>
      </c>
      <c r="B389" s="4">
        <v>388</v>
      </c>
      <c r="C389" s="2">
        <v>0.95</v>
      </c>
      <c r="D389" s="2">
        <v>278.10000000000002</v>
      </c>
    </row>
    <row r="390" spans="1:4" x14ac:dyDescent="0.25">
      <c r="A390" s="3">
        <v>43160</v>
      </c>
      <c r="B390" s="4">
        <v>389</v>
      </c>
      <c r="C390" s="2">
        <v>1.25</v>
      </c>
      <c r="D390" s="2">
        <v>251.6</v>
      </c>
    </row>
    <row r="391" spans="1:4" x14ac:dyDescent="0.25">
      <c r="A391" s="3">
        <v>43161</v>
      </c>
      <c r="B391" s="4">
        <v>390</v>
      </c>
      <c r="C391" s="2">
        <v>0.5</v>
      </c>
      <c r="D391" s="2">
        <v>247.6</v>
      </c>
    </row>
    <row r="392" spans="1:4" x14ac:dyDescent="0.25">
      <c r="A392" s="3">
        <v>43162</v>
      </c>
      <c r="B392" s="4">
        <v>391</v>
      </c>
      <c r="C392" s="2">
        <v>0.5</v>
      </c>
      <c r="D392" s="2">
        <v>132.55000000000001</v>
      </c>
    </row>
    <row r="393" spans="1:4" x14ac:dyDescent="0.25">
      <c r="A393" s="3">
        <v>43163</v>
      </c>
      <c r="B393" s="4">
        <v>392</v>
      </c>
      <c r="C393" s="2">
        <v>0.6</v>
      </c>
      <c r="D393" s="2">
        <v>72.849999999999994</v>
      </c>
    </row>
    <row r="394" spans="1:4" x14ac:dyDescent="0.25">
      <c r="A394" s="3">
        <v>43164</v>
      </c>
      <c r="B394" s="4">
        <v>393</v>
      </c>
      <c r="C394" s="2">
        <v>0.5</v>
      </c>
      <c r="D394" s="2">
        <v>233.4</v>
      </c>
    </row>
    <row r="395" spans="1:4" x14ac:dyDescent="0.25">
      <c r="A395" s="3">
        <v>43165</v>
      </c>
      <c r="B395" s="4">
        <v>394</v>
      </c>
      <c r="C395" s="2">
        <v>0.7</v>
      </c>
      <c r="D395" s="2">
        <v>249.1</v>
      </c>
    </row>
    <row r="396" spans="1:4" x14ac:dyDescent="0.25">
      <c r="A396" s="3">
        <v>43166</v>
      </c>
      <c r="B396" s="4">
        <v>395</v>
      </c>
      <c r="C396" s="2">
        <v>0.5</v>
      </c>
      <c r="D396" s="2">
        <v>307.60000000000002</v>
      </c>
    </row>
    <row r="397" spans="1:4" x14ac:dyDescent="0.25">
      <c r="A397" s="3">
        <v>43167</v>
      </c>
      <c r="B397" s="4">
        <v>396</v>
      </c>
      <c r="C397" s="2">
        <v>0.5</v>
      </c>
      <c r="D397" s="2">
        <v>234.8</v>
      </c>
    </row>
    <row r="398" spans="1:4" x14ac:dyDescent="0.25">
      <c r="A398" s="3">
        <v>43168</v>
      </c>
      <c r="B398" s="4">
        <v>397</v>
      </c>
      <c r="C398" s="2">
        <v>0.5</v>
      </c>
      <c r="D398" s="2">
        <v>189.8</v>
      </c>
    </row>
    <row r="399" spans="1:4" x14ac:dyDescent="0.25">
      <c r="A399" s="3">
        <v>43169</v>
      </c>
      <c r="B399" s="4">
        <v>398</v>
      </c>
      <c r="C399" s="2">
        <v>0.45</v>
      </c>
      <c r="D399" s="2">
        <v>101.85</v>
      </c>
    </row>
    <row r="400" spans="1:4" x14ac:dyDescent="0.25">
      <c r="A400" s="3">
        <v>43170</v>
      </c>
      <c r="B400" s="4">
        <v>399</v>
      </c>
      <c r="C400" s="2">
        <v>0.55000000000000004</v>
      </c>
      <c r="D400" s="2">
        <v>63.25</v>
      </c>
    </row>
    <row r="401" spans="1:4" x14ac:dyDescent="0.25">
      <c r="A401" s="3">
        <v>43171</v>
      </c>
      <c r="B401" s="4">
        <v>400</v>
      </c>
      <c r="C401" s="2">
        <v>0.5</v>
      </c>
      <c r="D401" s="2">
        <v>241.95</v>
      </c>
    </row>
    <row r="402" spans="1:4" x14ac:dyDescent="0.25">
      <c r="A402" s="3">
        <v>43172</v>
      </c>
      <c r="B402" s="4">
        <v>401</v>
      </c>
      <c r="C402" s="2">
        <v>0.55000000000000004</v>
      </c>
      <c r="D402" s="2">
        <v>261.45</v>
      </c>
    </row>
    <row r="403" spans="1:4" x14ac:dyDescent="0.25">
      <c r="A403" s="3">
        <v>43173</v>
      </c>
      <c r="B403" s="4">
        <v>402</v>
      </c>
      <c r="C403" s="2">
        <v>0.65</v>
      </c>
      <c r="D403" s="2">
        <v>268.5</v>
      </c>
    </row>
    <row r="404" spans="1:4" x14ac:dyDescent="0.25">
      <c r="A404" s="3">
        <v>43174</v>
      </c>
      <c r="B404" s="4">
        <v>403</v>
      </c>
      <c r="C404" s="2">
        <v>0.55000000000000004</v>
      </c>
      <c r="D404" s="2">
        <v>258.25</v>
      </c>
    </row>
    <row r="405" spans="1:4" x14ac:dyDescent="0.25">
      <c r="A405" s="3">
        <v>43175</v>
      </c>
      <c r="B405" s="4">
        <v>404</v>
      </c>
      <c r="C405" s="2">
        <v>0.5</v>
      </c>
      <c r="D405" s="2">
        <v>216.75</v>
      </c>
    </row>
    <row r="406" spans="1:4" x14ac:dyDescent="0.25">
      <c r="A406" s="3">
        <v>43176</v>
      </c>
      <c r="B406" s="4">
        <v>405</v>
      </c>
      <c r="C406" s="2">
        <v>0.45</v>
      </c>
      <c r="D406" s="2">
        <v>95.85</v>
      </c>
    </row>
    <row r="407" spans="1:4" x14ac:dyDescent="0.25">
      <c r="A407" s="3">
        <v>43177</v>
      </c>
      <c r="B407" s="4">
        <v>406</v>
      </c>
      <c r="C407" s="2">
        <v>0.6</v>
      </c>
      <c r="D407" s="2">
        <v>74.650000000000006</v>
      </c>
    </row>
    <row r="408" spans="1:4" x14ac:dyDescent="0.25">
      <c r="A408" s="3">
        <v>43178</v>
      </c>
      <c r="B408" s="4">
        <v>407</v>
      </c>
      <c r="C408" s="2">
        <v>0.45</v>
      </c>
      <c r="D408" s="2">
        <v>259.3</v>
      </c>
    </row>
    <row r="409" spans="1:4" x14ac:dyDescent="0.25">
      <c r="A409" s="3">
        <v>43179</v>
      </c>
      <c r="B409" s="4">
        <v>408</v>
      </c>
      <c r="C409" s="2">
        <v>0.5</v>
      </c>
      <c r="D409" s="2">
        <v>267.39999999999998</v>
      </c>
    </row>
    <row r="410" spans="1:4" x14ac:dyDescent="0.25">
      <c r="A410" s="3">
        <v>43180</v>
      </c>
      <c r="B410" s="4">
        <v>409</v>
      </c>
      <c r="C410" s="2">
        <v>0.55000000000000004</v>
      </c>
      <c r="D410" s="2">
        <v>283.8</v>
      </c>
    </row>
    <row r="411" spans="1:4" x14ac:dyDescent="0.25">
      <c r="A411" s="3">
        <v>43181</v>
      </c>
      <c r="B411" s="4">
        <v>410</v>
      </c>
      <c r="C411" s="2">
        <v>1.35</v>
      </c>
      <c r="D411" s="2">
        <v>289.5</v>
      </c>
    </row>
    <row r="412" spans="1:4" x14ac:dyDescent="0.25">
      <c r="A412" s="3">
        <v>43182</v>
      </c>
      <c r="B412" s="4">
        <v>411</v>
      </c>
      <c r="C412" s="2">
        <v>0.65</v>
      </c>
      <c r="D412" s="2">
        <v>216.5</v>
      </c>
    </row>
    <row r="413" spans="1:4" x14ac:dyDescent="0.25">
      <c r="A413" s="3">
        <v>43183</v>
      </c>
      <c r="B413" s="4">
        <v>412</v>
      </c>
      <c r="C413" s="2">
        <v>1.2</v>
      </c>
      <c r="D413" s="2">
        <v>98.25</v>
      </c>
    </row>
    <row r="414" spans="1:4" x14ac:dyDescent="0.25">
      <c r="A414" s="3">
        <v>43184</v>
      </c>
      <c r="B414" s="4">
        <v>413</v>
      </c>
      <c r="C414" s="2">
        <v>0.45</v>
      </c>
      <c r="D414" s="2">
        <v>67.25</v>
      </c>
    </row>
    <row r="415" spans="1:4" x14ac:dyDescent="0.25">
      <c r="A415" s="3">
        <v>43184</v>
      </c>
      <c r="B415" s="4">
        <v>414</v>
      </c>
      <c r="C415" s="2">
        <v>0.5</v>
      </c>
      <c r="D415" s="2">
        <v>249.9</v>
      </c>
    </row>
    <row r="416" spans="1:4" x14ac:dyDescent="0.25">
      <c r="A416" s="3">
        <v>43185</v>
      </c>
      <c r="B416" s="4">
        <v>415</v>
      </c>
      <c r="C416" s="2">
        <v>0.6</v>
      </c>
      <c r="D416" s="2">
        <v>263.25</v>
      </c>
    </row>
    <row r="417" spans="1:4" x14ac:dyDescent="0.25">
      <c r="A417" s="3">
        <v>43186</v>
      </c>
      <c r="B417" s="4">
        <v>416</v>
      </c>
      <c r="C417" s="2">
        <v>0.5</v>
      </c>
      <c r="D417" s="2">
        <v>254.95</v>
      </c>
    </row>
    <row r="418" spans="1:4" x14ac:dyDescent="0.25">
      <c r="A418" s="3">
        <v>43187</v>
      </c>
      <c r="B418" s="4">
        <v>417</v>
      </c>
      <c r="C418" s="2">
        <v>0.7</v>
      </c>
      <c r="D418" s="2">
        <v>256.7</v>
      </c>
    </row>
    <row r="419" spans="1:4" x14ac:dyDescent="0.25">
      <c r="A419" s="3">
        <v>43188</v>
      </c>
      <c r="B419" s="4">
        <v>418</v>
      </c>
      <c r="C419" s="2">
        <v>0.6</v>
      </c>
      <c r="D419" s="2">
        <v>218.4</v>
      </c>
    </row>
    <row r="420" spans="1:4" x14ac:dyDescent="0.25">
      <c r="A420" s="3">
        <v>43189</v>
      </c>
      <c r="B420" s="4">
        <v>419</v>
      </c>
      <c r="C420" s="2">
        <v>0.9</v>
      </c>
      <c r="D420" s="2">
        <v>96.7</v>
      </c>
    </row>
    <row r="421" spans="1:4" x14ac:dyDescent="0.25">
      <c r="A421" s="3">
        <v>43190</v>
      </c>
      <c r="B421" s="4">
        <v>420</v>
      </c>
      <c r="C421" s="2">
        <v>0.65</v>
      </c>
      <c r="D421" s="2">
        <v>53.25</v>
      </c>
    </row>
    <row r="422" spans="1:4" x14ac:dyDescent="0.25">
      <c r="A422" s="3">
        <v>43191</v>
      </c>
      <c r="B422" s="4">
        <v>421</v>
      </c>
      <c r="C422" s="2">
        <v>0.75</v>
      </c>
      <c r="D422" s="2">
        <v>54</v>
      </c>
    </row>
    <row r="423" spans="1:4" x14ac:dyDescent="0.25">
      <c r="A423" s="3">
        <v>43192</v>
      </c>
      <c r="B423" s="4">
        <v>422</v>
      </c>
      <c r="C423" s="2">
        <v>0.45</v>
      </c>
      <c r="D423" s="2">
        <v>253.55</v>
      </c>
    </row>
    <row r="424" spans="1:4" x14ac:dyDescent="0.25">
      <c r="A424" s="3">
        <v>43193</v>
      </c>
      <c r="B424" s="4">
        <v>423</v>
      </c>
      <c r="C424" s="2">
        <v>0.6</v>
      </c>
      <c r="D424" s="2">
        <v>277.39999999999998</v>
      </c>
    </row>
    <row r="425" spans="1:4" x14ac:dyDescent="0.25">
      <c r="A425" s="3">
        <v>43194</v>
      </c>
      <c r="B425" s="4">
        <v>424</v>
      </c>
      <c r="C425" s="2">
        <v>0.65</v>
      </c>
      <c r="D425" s="2">
        <v>266.14999999999998</v>
      </c>
    </row>
    <row r="426" spans="1:4" x14ac:dyDescent="0.25">
      <c r="A426" s="3">
        <v>43195</v>
      </c>
      <c r="B426" s="4">
        <v>425</v>
      </c>
      <c r="C426" s="2">
        <v>1.05</v>
      </c>
      <c r="D426" s="2">
        <v>247.55</v>
      </c>
    </row>
    <row r="427" spans="1:4" x14ac:dyDescent="0.25">
      <c r="A427" s="3">
        <v>43196</v>
      </c>
      <c r="B427" s="4">
        <v>426</v>
      </c>
      <c r="C427" s="2">
        <v>0.55000000000000004</v>
      </c>
      <c r="D427" s="2">
        <v>93.75</v>
      </c>
    </row>
    <row r="428" spans="1:4" x14ac:dyDescent="0.25">
      <c r="A428" s="3">
        <v>43197</v>
      </c>
      <c r="B428" s="4">
        <v>427</v>
      </c>
      <c r="C428" s="2">
        <v>0.55000000000000004</v>
      </c>
      <c r="D428" s="2">
        <v>53.55</v>
      </c>
    </row>
    <row r="429" spans="1:4" x14ac:dyDescent="0.25">
      <c r="A429" s="3">
        <v>43198</v>
      </c>
      <c r="B429" s="4">
        <v>428</v>
      </c>
      <c r="C429" s="2">
        <v>0.55000000000000004</v>
      </c>
      <c r="D429" s="2">
        <v>226.8</v>
      </c>
    </row>
    <row r="430" spans="1:4" x14ac:dyDescent="0.25">
      <c r="A430" s="3">
        <v>43199</v>
      </c>
      <c r="B430" s="4">
        <v>429</v>
      </c>
      <c r="C430" s="2">
        <v>0.55000000000000004</v>
      </c>
      <c r="D430" s="2">
        <v>210.1</v>
      </c>
    </row>
    <row r="431" spans="1:4" x14ac:dyDescent="0.25">
      <c r="A431" s="3">
        <v>43200</v>
      </c>
      <c r="B431" s="4">
        <v>430</v>
      </c>
      <c r="C431" s="2">
        <v>0.5</v>
      </c>
      <c r="D431" s="2">
        <v>230.2</v>
      </c>
    </row>
    <row r="432" spans="1:4" x14ac:dyDescent="0.25">
      <c r="A432" s="3">
        <v>43201</v>
      </c>
      <c r="B432" s="4">
        <v>431</v>
      </c>
      <c r="C432" s="2">
        <v>0.5</v>
      </c>
      <c r="D432" s="2">
        <v>236.25</v>
      </c>
    </row>
    <row r="433" spans="1:4" x14ac:dyDescent="0.25">
      <c r="A433" s="3">
        <v>43202</v>
      </c>
      <c r="B433" s="4">
        <v>432</v>
      </c>
      <c r="C433" s="2">
        <v>0.5</v>
      </c>
      <c r="D433" s="2">
        <v>227.55</v>
      </c>
    </row>
    <row r="434" spans="1:4" x14ac:dyDescent="0.25">
      <c r="A434" s="3">
        <v>43203</v>
      </c>
      <c r="B434" s="4">
        <v>433</v>
      </c>
      <c r="C434" s="2">
        <v>0.65</v>
      </c>
      <c r="D434" s="2">
        <v>107.8</v>
      </c>
    </row>
    <row r="435" spans="1:4" x14ac:dyDescent="0.25">
      <c r="A435" s="3">
        <v>43204</v>
      </c>
      <c r="B435" s="4">
        <v>434</v>
      </c>
      <c r="C435" s="2">
        <v>0.55000000000000004</v>
      </c>
      <c r="D435" s="2">
        <v>59.4</v>
      </c>
    </row>
    <row r="436" spans="1:4" x14ac:dyDescent="0.25">
      <c r="A436" s="3">
        <v>43205</v>
      </c>
      <c r="B436" s="4">
        <v>435</v>
      </c>
      <c r="C436" s="2">
        <v>0.45</v>
      </c>
      <c r="D436" s="2">
        <v>266</v>
      </c>
    </row>
    <row r="437" spans="1:4" x14ac:dyDescent="0.25">
      <c r="A437" s="3">
        <v>43206</v>
      </c>
      <c r="B437" s="4">
        <v>436</v>
      </c>
      <c r="C437" s="2">
        <v>0.75</v>
      </c>
      <c r="D437" s="2">
        <v>251.1</v>
      </c>
    </row>
    <row r="438" spans="1:4" x14ac:dyDescent="0.25">
      <c r="A438" s="3">
        <v>43207</v>
      </c>
      <c r="B438" s="4">
        <v>437</v>
      </c>
      <c r="C438" s="2">
        <v>0.55000000000000004</v>
      </c>
      <c r="D438" s="2">
        <v>241.75</v>
      </c>
    </row>
    <row r="439" spans="1:4" x14ac:dyDescent="0.25">
      <c r="A439" s="3">
        <v>43208</v>
      </c>
      <c r="B439" s="4">
        <v>438</v>
      </c>
      <c r="C439" s="2">
        <v>0.5</v>
      </c>
      <c r="D439" s="2">
        <v>236.8</v>
      </c>
    </row>
    <row r="440" spans="1:4" x14ac:dyDescent="0.25">
      <c r="A440" s="3">
        <v>43209</v>
      </c>
      <c r="B440" s="4">
        <v>439</v>
      </c>
      <c r="C440" s="2">
        <v>0.55000000000000004</v>
      </c>
      <c r="D440" s="2">
        <v>190.95</v>
      </c>
    </row>
    <row r="441" spans="1:4" x14ac:dyDescent="0.25">
      <c r="A441" s="3">
        <v>43210</v>
      </c>
      <c r="B441" s="4">
        <v>440</v>
      </c>
      <c r="C441" s="2">
        <v>0.35</v>
      </c>
      <c r="D441" s="2">
        <v>78</v>
      </c>
    </row>
    <row r="442" spans="1:4" x14ac:dyDescent="0.25">
      <c r="A442" s="3">
        <v>43211</v>
      </c>
      <c r="B442" s="4">
        <v>441</v>
      </c>
      <c r="C442" s="2">
        <v>0.25</v>
      </c>
      <c r="D442" s="2">
        <v>25.45</v>
      </c>
    </row>
    <row r="443" spans="1:4" x14ac:dyDescent="0.25">
      <c r="A443" s="3">
        <v>43212</v>
      </c>
      <c r="B443" s="4">
        <v>442</v>
      </c>
      <c r="C443" s="2">
        <v>0.15</v>
      </c>
      <c r="D443" s="2">
        <v>240.85</v>
      </c>
    </row>
    <row r="444" spans="1:4" x14ac:dyDescent="0.25">
      <c r="A444" s="3">
        <v>43213</v>
      </c>
      <c r="B444" s="4">
        <v>443</v>
      </c>
      <c r="C444" s="2">
        <v>0.5</v>
      </c>
      <c r="D444" s="2">
        <v>249.9</v>
      </c>
    </row>
    <row r="445" spans="1:4" x14ac:dyDescent="0.25">
      <c r="A445" s="3">
        <v>43214</v>
      </c>
      <c r="B445" s="4">
        <v>444</v>
      </c>
      <c r="C445" s="2">
        <v>0.55000000000000004</v>
      </c>
      <c r="D445" s="2">
        <v>233.45</v>
      </c>
    </row>
    <row r="446" spans="1:4" x14ac:dyDescent="0.25">
      <c r="A446" s="3">
        <v>43215</v>
      </c>
      <c r="B446" s="4">
        <v>445</v>
      </c>
      <c r="C446" s="2">
        <v>0.65</v>
      </c>
      <c r="D446" s="2">
        <v>267.85000000000002</v>
      </c>
    </row>
    <row r="447" spans="1:4" x14ac:dyDescent="0.25">
      <c r="A447" s="3">
        <v>43216</v>
      </c>
      <c r="B447" s="4">
        <v>446</v>
      </c>
      <c r="C447" s="2">
        <v>0.5</v>
      </c>
      <c r="D447" s="2">
        <v>240.25</v>
      </c>
    </row>
    <row r="448" spans="1:4" x14ac:dyDescent="0.25">
      <c r="A448" s="3">
        <v>43217</v>
      </c>
      <c r="B448" s="4">
        <v>447</v>
      </c>
      <c r="C448" s="2">
        <v>0.55000000000000004</v>
      </c>
      <c r="D448" s="2">
        <v>110.75</v>
      </c>
    </row>
    <row r="449" spans="1:4" x14ac:dyDescent="0.25">
      <c r="A449" s="3">
        <v>43218</v>
      </c>
      <c r="B449" s="4">
        <v>448</v>
      </c>
      <c r="C449" s="2">
        <v>0.5</v>
      </c>
      <c r="D449" s="2">
        <v>56.95</v>
      </c>
    </row>
    <row r="450" spans="1:4" x14ac:dyDescent="0.25">
      <c r="A450" s="3">
        <v>43219</v>
      </c>
      <c r="B450" s="4">
        <v>449</v>
      </c>
      <c r="C450" s="2">
        <v>0.75</v>
      </c>
      <c r="D450" s="2">
        <v>250.55</v>
      </c>
    </row>
    <row r="451" spans="1:4" x14ac:dyDescent="0.25">
      <c r="A451" s="3">
        <v>43220</v>
      </c>
      <c r="B451" s="4">
        <v>450</v>
      </c>
      <c r="C451" s="2">
        <v>0.7</v>
      </c>
      <c r="D451" s="2">
        <v>79.2</v>
      </c>
    </row>
    <row r="452" spans="1:4" x14ac:dyDescent="0.25">
      <c r="A452" s="3">
        <v>43221</v>
      </c>
      <c r="B452" s="4">
        <v>451</v>
      </c>
      <c r="C452" s="2">
        <v>0.6</v>
      </c>
      <c r="D452" s="2">
        <v>282.7</v>
      </c>
    </row>
    <row r="453" spans="1:4" x14ac:dyDescent="0.25">
      <c r="A453" s="3">
        <v>43222</v>
      </c>
      <c r="B453" s="4">
        <v>452</v>
      </c>
      <c r="C453" s="2">
        <v>2.2999999999999998</v>
      </c>
      <c r="D453" s="2">
        <v>274.64999999999998</v>
      </c>
    </row>
    <row r="454" spans="1:4" x14ac:dyDescent="0.25">
      <c r="A454" s="3">
        <v>43223</v>
      </c>
      <c r="B454" s="4">
        <v>453</v>
      </c>
      <c r="C454" s="2">
        <v>1.25</v>
      </c>
      <c r="D454" s="2">
        <v>220.35</v>
      </c>
    </row>
    <row r="455" spans="1:4" x14ac:dyDescent="0.25">
      <c r="A455" s="3">
        <v>43224</v>
      </c>
      <c r="B455" s="4">
        <v>454</v>
      </c>
      <c r="C455" s="2">
        <v>0.45</v>
      </c>
      <c r="D455" s="2">
        <v>90.25</v>
      </c>
    </row>
    <row r="456" spans="1:4" x14ac:dyDescent="0.25">
      <c r="A456" s="3">
        <v>43225</v>
      </c>
      <c r="B456" s="4">
        <v>455</v>
      </c>
      <c r="C456" s="2">
        <v>0.4</v>
      </c>
      <c r="D456" s="2">
        <v>40</v>
      </c>
    </row>
    <row r="457" spans="1:4" x14ac:dyDescent="0.25">
      <c r="A457" s="3">
        <v>43226</v>
      </c>
      <c r="B457" s="4">
        <v>456</v>
      </c>
      <c r="C457" s="2">
        <v>0.35</v>
      </c>
      <c r="D457" s="2">
        <v>234.9</v>
      </c>
    </row>
    <row r="458" spans="1:4" x14ac:dyDescent="0.25">
      <c r="A458" s="3">
        <v>43227</v>
      </c>
      <c r="B458" s="4">
        <v>457</v>
      </c>
      <c r="C458" s="2">
        <v>0.55000000000000004</v>
      </c>
      <c r="D458" s="2">
        <v>216.15</v>
      </c>
    </row>
    <row r="459" spans="1:4" x14ac:dyDescent="0.25">
      <c r="A459" s="3">
        <v>43228</v>
      </c>
      <c r="B459" s="4">
        <v>458</v>
      </c>
      <c r="C459" s="2">
        <v>0.4</v>
      </c>
      <c r="D459" s="2">
        <v>259.39999999999998</v>
      </c>
    </row>
    <row r="460" spans="1:4" x14ac:dyDescent="0.25">
      <c r="A460" s="3">
        <v>43229</v>
      </c>
      <c r="B460" s="4">
        <v>459</v>
      </c>
      <c r="C460" s="2">
        <v>0.5</v>
      </c>
      <c r="D460" s="2">
        <v>50.65</v>
      </c>
    </row>
    <row r="461" spans="1:4" x14ac:dyDescent="0.25">
      <c r="A461" s="3">
        <v>43230</v>
      </c>
      <c r="B461" s="4">
        <v>460</v>
      </c>
      <c r="C461" s="2">
        <v>0.35</v>
      </c>
      <c r="D461" s="2">
        <v>195.75</v>
      </c>
    </row>
    <row r="462" spans="1:4" x14ac:dyDescent="0.25">
      <c r="A462" s="3">
        <v>43231</v>
      </c>
      <c r="B462" s="4">
        <v>461</v>
      </c>
      <c r="C462" s="2">
        <v>0.35</v>
      </c>
      <c r="D462" s="2">
        <v>77.75</v>
      </c>
    </row>
    <row r="463" spans="1:4" x14ac:dyDescent="0.25">
      <c r="A463" s="3">
        <v>43232</v>
      </c>
      <c r="B463" s="4">
        <v>462</v>
      </c>
      <c r="C463" s="2">
        <v>0.55000000000000004</v>
      </c>
      <c r="D463" s="2">
        <v>58.95</v>
      </c>
    </row>
    <row r="464" spans="1:4" x14ac:dyDescent="0.25">
      <c r="A464" s="3">
        <v>43233</v>
      </c>
      <c r="B464" s="4">
        <v>463</v>
      </c>
      <c r="C464" s="2">
        <v>0.5</v>
      </c>
      <c r="D464" s="2">
        <v>251.1</v>
      </c>
    </row>
    <row r="465" spans="1:4" x14ac:dyDescent="0.25">
      <c r="A465" s="3">
        <v>43234</v>
      </c>
      <c r="B465" s="4">
        <v>464</v>
      </c>
      <c r="C465" s="2">
        <v>0.55000000000000004</v>
      </c>
      <c r="D465" s="2">
        <v>270.60000000000002</v>
      </c>
    </row>
    <row r="466" spans="1:4" x14ac:dyDescent="0.25">
      <c r="A466" s="3">
        <v>43235</v>
      </c>
      <c r="B466" s="4">
        <v>465</v>
      </c>
      <c r="C466" s="2">
        <v>0.6</v>
      </c>
      <c r="D466" s="2">
        <v>242</v>
      </c>
    </row>
    <row r="467" spans="1:4" x14ac:dyDescent="0.25">
      <c r="A467" s="3">
        <v>43236</v>
      </c>
      <c r="B467" s="4">
        <v>466</v>
      </c>
      <c r="C467" s="2">
        <v>0.6</v>
      </c>
      <c r="D467" s="2">
        <v>245.1</v>
      </c>
    </row>
    <row r="468" spans="1:4" x14ac:dyDescent="0.25">
      <c r="A468" s="3">
        <v>43237</v>
      </c>
      <c r="B468" s="4">
        <v>467</v>
      </c>
      <c r="C468" s="2">
        <v>0.45</v>
      </c>
      <c r="D468" s="2">
        <v>214.8</v>
      </c>
    </row>
    <row r="469" spans="1:4" x14ac:dyDescent="0.25">
      <c r="A469" s="3">
        <v>43238</v>
      </c>
      <c r="B469" s="4">
        <v>468</v>
      </c>
      <c r="C469" s="2">
        <v>0.8</v>
      </c>
      <c r="D469" s="2">
        <v>99.4</v>
      </c>
    </row>
    <row r="470" spans="1:4" x14ac:dyDescent="0.25">
      <c r="A470" s="3">
        <v>43239</v>
      </c>
      <c r="B470" s="4">
        <v>469</v>
      </c>
      <c r="C470" s="2">
        <v>0.55000000000000004</v>
      </c>
      <c r="D470" s="2">
        <v>58.95</v>
      </c>
    </row>
    <row r="471" spans="1:4" x14ac:dyDescent="0.25">
      <c r="A471" s="3">
        <v>43240</v>
      </c>
      <c r="B471" s="4">
        <v>470</v>
      </c>
      <c r="C471" s="2">
        <v>0.55000000000000004</v>
      </c>
      <c r="D471" s="2">
        <v>56.15</v>
      </c>
    </row>
    <row r="472" spans="1:4" x14ac:dyDescent="0.25">
      <c r="A472" s="3">
        <v>43241</v>
      </c>
      <c r="B472" s="4">
        <v>471</v>
      </c>
      <c r="C472" s="2">
        <v>0.45</v>
      </c>
      <c r="D472" s="2">
        <v>238.55</v>
      </c>
    </row>
    <row r="473" spans="1:4" x14ac:dyDescent="0.25">
      <c r="A473" s="3">
        <v>43242</v>
      </c>
      <c r="B473" s="4">
        <v>472</v>
      </c>
      <c r="C473" s="2">
        <v>0.45</v>
      </c>
      <c r="D473" s="2">
        <v>226.75</v>
      </c>
    </row>
    <row r="474" spans="1:4" x14ac:dyDescent="0.25">
      <c r="A474" s="3">
        <v>43243</v>
      </c>
      <c r="B474" s="4">
        <v>473</v>
      </c>
      <c r="C474" s="2">
        <v>0.4</v>
      </c>
      <c r="D474" s="2">
        <v>245</v>
      </c>
    </row>
    <row r="475" spans="1:4" x14ac:dyDescent="0.25">
      <c r="A475" s="3">
        <v>43244</v>
      </c>
      <c r="B475" s="4">
        <v>474</v>
      </c>
      <c r="C475" s="2">
        <v>0.45</v>
      </c>
      <c r="D475" s="2">
        <v>253.5</v>
      </c>
    </row>
    <row r="476" spans="1:4" x14ac:dyDescent="0.25">
      <c r="A476" s="3">
        <v>43245</v>
      </c>
      <c r="B476" s="4">
        <v>475</v>
      </c>
      <c r="C476" s="2">
        <v>0.4</v>
      </c>
      <c r="D476" s="2">
        <v>79.7</v>
      </c>
    </row>
    <row r="477" spans="1:4" x14ac:dyDescent="0.25">
      <c r="A477" s="3">
        <v>43246</v>
      </c>
      <c r="B477" s="4">
        <v>476</v>
      </c>
      <c r="C477" s="2">
        <v>0.4</v>
      </c>
      <c r="D477" s="2">
        <v>45.6</v>
      </c>
    </row>
    <row r="478" spans="1:4" x14ac:dyDescent="0.25">
      <c r="A478" s="3">
        <v>43247</v>
      </c>
      <c r="B478" s="4">
        <v>477</v>
      </c>
      <c r="C478" s="2">
        <v>0.35</v>
      </c>
      <c r="D478" s="2">
        <v>233.5</v>
      </c>
    </row>
    <row r="479" spans="1:4" x14ac:dyDescent="0.25">
      <c r="A479" s="3">
        <v>43248</v>
      </c>
      <c r="B479" s="4">
        <v>478</v>
      </c>
      <c r="C479" s="2">
        <v>0.4</v>
      </c>
      <c r="D479" s="2">
        <v>238.25</v>
      </c>
    </row>
    <row r="480" spans="1:4" x14ac:dyDescent="0.25">
      <c r="A480" s="3">
        <v>43249</v>
      </c>
      <c r="B480" s="4">
        <v>479</v>
      </c>
      <c r="C480" s="2">
        <v>0.45</v>
      </c>
      <c r="D480" s="2">
        <v>252.05</v>
      </c>
    </row>
    <row r="481" spans="1:4" x14ac:dyDescent="0.25">
      <c r="A481" s="3">
        <v>43250</v>
      </c>
      <c r="B481" s="4">
        <v>480</v>
      </c>
      <c r="C481" s="2">
        <v>0.8</v>
      </c>
      <c r="D481" s="2">
        <v>254.8</v>
      </c>
    </row>
    <row r="482" spans="1:4" x14ac:dyDescent="0.25">
      <c r="A482" s="3">
        <v>43251</v>
      </c>
      <c r="B482" s="4">
        <v>481</v>
      </c>
      <c r="C482" s="2">
        <v>0.4</v>
      </c>
      <c r="D482" s="2">
        <v>210.2</v>
      </c>
    </row>
    <row r="483" spans="1:4" x14ac:dyDescent="0.25">
      <c r="A483" s="3">
        <v>43252</v>
      </c>
      <c r="B483" s="4">
        <v>482</v>
      </c>
      <c r="C483" s="2">
        <v>0.5</v>
      </c>
      <c r="D483" s="2">
        <v>89.25</v>
      </c>
    </row>
    <row r="484" spans="1:4" x14ac:dyDescent="0.25">
      <c r="A484" s="3">
        <v>43253</v>
      </c>
      <c r="B484" s="4">
        <v>483</v>
      </c>
      <c r="C484" s="2">
        <v>0.7</v>
      </c>
      <c r="D484" s="2">
        <v>49.85</v>
      </c>
    </row>
    <row r="485" spans="1:4" x14ac:dyDescent="0.25">
      <c r="A485" s="3">
        <v>43254</v>
      </c>
      <c r="B485" s="4">
        <v>484</v>
      </c>
      <c r="C485" s="2">
        <v>0.5</v>
      </c>
      <c r="D485" s="2">
        <v>235.5</v>
      </c>
    </row>
    <row r="486" spans="1:4" x14ac:dyDescent="0.25">
      <c r="A486" s="3">
        <v>43255</v>
      </c>
      <c r="B486" s="4">
        <v>485</v>
      </c>
      <c r="C486" s="2">
        <v>0.5</v>
      </c>
      <c r="D486" s="2">
        <v>259.39999999999998</v>
      </c>
    </row>
    <row r="487" spans="1:4" x14ac:dyDescent="0.25">
      <c r="A487" s="3">
        <v>43256</v>
      </c>
      <c r="B487" s="4">
        <v>486</v>
      </c>
      <c r="C487" s="2">
        <v>0.55000000000000004</v>
      </c>
      <c r="D487" s="2">
        <v>237.05</v>
      </c>
    </row>
    <row r="488" spans="1:4" x14ac:dyDescent="0.25">
      <c r="A488" s="3">
        <v>43257</v>
      </c>
      <c r="B488" s="4">
        <v>487</v>
      </c>
      <c r="C488" s="2">
        <v>1</v>
      </c>
      <c r="D488" s="2">
        <v>236.9</v>
      </c>
    </row>
    <row r="489" spans="1:4" x14ac:dyDescent="0.25">
      <c r="A489" s="3">
        <v>43258</v>
      </c>
      <c r="B489" s="4">
        <v>488</v>
      </c>
      <c r="C489" s="2">
        <v>1.05</v>
      </c>
      <c r="D489" s="2">
        <v>217.35</v>
      </c>
    </row>
    <row r="490" spans="1:4" x14ac:dyDescent="0.25">
      <c r="A490" s="3">
        <v>43259</v>
      </c>
      <c r="B490" s="4">
        <v>489</v>
      </c>
      <c r="C490" s="2">
        <v>0.55000000000000004</v>
      </c>
      <c r="D490" s="2">
        <v>114.8</v>
      </c>
    </row>
    <row r="491" spans="1:4" x14ac:dyDescent="0.25">
      <c r="A491" s="3">
        <v>43260</v>
      </c>
      <c r="B491" s="4">
        <v>490</v>
      </c>
      <c r="C491" s="2">
        <v>0.45</v>
      </c>
      <c r="D491" s="2">
        <v>52.45</v>
      </c>
    </row>
    <row r="492" spans="1:4" x14ac:dyDescent="0.25">
      <c r="A492" s="3">
        <v>43261</v>
      </c>
      <c r="B492" s="4">
        <v>491</v>
      </c>
      <c r="C492" s="2">
        <v>0.55000000000000004</v>
      </c>
      <c r="D492" s="2">
        <v>227.85</v>
      </c>
    </row>
    <row r="493" spans="1:4" x14ac:dyDescent="0.25">
      <c r="A493" s="3">
        <v>43262</v>
      </c>
      <c r="B493" s="4">
        <v>492</v>
      </c>
      <c r="C493" s="2">
        <v>0.55000000000000004</v>
      </c>
      <c r="D493" s="2">
        <v>225.75</v>
      </c>
    </row>
    <row r="494" spans="1:4" x14ac:dyDescent="0.25">
      <c r="A494" s="3">
        <v>43263</v>
      </c>
      <c r="B494" s="4">
        <v>493</v>
      </c>
      <c r="C494" s="2">
        <v>1.1499999999999999</v>
      </c>
      <c r="D494" s="2">
        <v>233.35</v>
      </c>
    </row>
    <row r="495" spans="1:4" x14ac:dyDescent="0.25">
      <c r="A495" s="3">
        <v>43264</v>
      </c>
      <c r="B495" s="4">
        <v>494</v>
      </c>
      <c r="C495" s="2">
        <v>0.4</v>
      </c>
      <c r="D495" s="2">
        <v>220.75</v>
      </c>
    </row>
    <row r="496" spans="1:4" x14ac:dyDescent="0.25">
      <c r="A496" s="3">
        <v>43265</v>
      </c>
      <c r="B496" s="4">
        <v>495</v>
      </c>
      <c r="C496" s="2">
        <v>0.35</v>
      </c>
      <c r="D496" s="2">
        <v>220.9</v>
      </c>
    </row>
    <row r="497" spans="1:4" x14ac:dyDescent="0.25">
      <c r="A497" s="3">
        <v>43266</v>
      </c>
      <c r="B497" s="4">
        <v>496</v>
      </c>
      <c r="C497" s="2">
        <v>1.05</v>
      </c>
      <c r="D497" s="2">
        <v>75.7</v>
      </c>
    </row>
    <row r="498" spans="1:4" x14ac:dyDescent="0.25">
      <c r="A498" s="3">
        <v>43267</v>
      </c>
      <c r="B498" s="4">
        <v>497</v>
      </c>
      <c r="C498" s="2">
        <v>0.5</v>
      </c>
      <c r="D498" s="2">
        <v>44</v>
      </c>
    </row>
    <row r="499" spans="1:4" x14ac:dyDescent="0.25">
      <c r="A499" s="3">
        <v>43268</v>
      </c>
      <c r="B499" s="4">
        <v>498</v>
      </c>
      <c r="C499" s="2">
        <v>0.35</v>
      </c>
      <c r="D499" s="2">
        <v>283.45</v>
      </c>
    </row>
    <row r="500" spans="1:4" x14ac:dyDescent="0.25">
      <c r="A500" s="3">
        <v>43269</v>
      </c>
      <c r="B500" s="4">
        <v>499</v>
      </c>
      <c r="C500" s="2">
        <v>1.2</v>
      </c>
      <c r="D500" s="2">
        <v>245</v>
      </c>
    </row>
    <row r="501" spans="1:4" x14ac:dyDescent="0.25">
      <c r="A501" s="3">
        <v>43270</v>
      </c>
      <c r="B501" s="4">
        <v>500</v>
      </c>
      <c r="C501" s="2">
        <v>0.5</v>
      </c>
      <c r="D501" s="2">
        <v>222.2</v>
      </c>
    </row>
    <row r="502" spans="1:4" x14ac:dyDescent="0.25">
      <c r="A502" s="3">
        <v>43271</v>
      </c>
      <c r="B502" s="4">
        <v>501</v>
      </c>
      <c r="C502" s="2">
        <v>0.55000000000000004</v>
      </c>
      <c r="D502" s="2">
        <v>237.95</v>
      </c>
    </row>
    <row r="503" spans="1:4" x14ac:dyDescent="0.25">
      <c r="A503" s="3">
        <v>43272</v>
      </c>
      <c r="B503" s="4">
        <v>502</v>
      </c>
      <c r="C503" s="2">
        <v>0.5</v>
      </c>
      <c r="D503" s="2">
        <v>173.4</v>
      </c>
    </row>
    <row r="504" spans="1:4" x14ac:dyDescent="0.25">
      <c r="A504" s="3">
        <v>43273</v>
      </c>
      <c r="B504" s="4">
        <v>503</v>
      </c>
      <c r="C504" s="2">
        <v>0.45</v>
      </c>
      <c r="D504" s="2">
        <v>104.35</v>
      </c>
    </row>
    <row r="505" spans="1:4" x14ac:dyDescent="0.25">
      <c r="A505" s="3">
        <v>43274</v>
      </c>
      <c r="B505" s="4">
        <v>504</v>
      </c>
      <c r="C505" s="2">
        <v>0.4</v>
      </c>
      <c r="D505" s="2">
        <v>40.799999999999997</v>
      </c>
    </row>
    <row r="506" spans="1:4" x14ac:dyDescent="0.25">
      <c r="A506" s="3">
        <v>43275</v>
      </c>
      <c r="B506" s="4">
        <v>505</v>
      </c>
      <c r="C506" s="2">
        <v>0.4</v>
      </c>
      <c r="D506" s="2">
        <v>226.6</v>
      </c>
    </row>
    <row r="507" spans="1:4" x14ac:dyDescent="0.25">
      <c r="A507" s="3">
        <v>43276</v>
      </c>
      <c r="B507" s="4">
        <v>506</v>
      </c>
      <c r="C507" s="2">
        <v>0.65</v>
      </c>
      <c r="D507" s="2">
        <v>272.89999999999998</v>
      </c>
    </row>
    <row r="508" spans="1:4" x14ac:dyDescent="0.25">
      <c r="A508" s="3">
        <v>43277</v>
      </c>
      <c r="B508" s="4">
        <v>507</v>
      </c>
      <c r="C508" s="2">
        <v>0.8</v>
      </c>
      <c r="D508" s="2">
        <v>238.1</v>
      </c>
    </row>
    <row r="509" spans="1:4" x14ac:dyDescent="0.25">
      <c r="A509" s="3">
        <v>43278</v>
      </c>
      <c r="B509" s="4">
        <v>508</v>
      </c>
      <c r="C509" s="2">
        <v>0.4</v>
      </c>
      <c r="D509" s="2">
        <v>213.2</v>
      </c>
    </row>
    <row r="510" spans="1:4" x14ac:dyDescent="0.25">
      <c r="A510" s="3">
        <v>43279</v>
      </c>
      <c r="B510" s="4">
        <v>509</v>
      </c>
      <c r="C510" s="2">
        <v>0.6</v>
      </c>
      <c r="D510" s="2">
        <v>206.55</v>
      </c>
    </row>
    <row r="511" spans="1:4" x14ac:dyDescent="0.25">
      <c r="A511" s="3">
        <v>43280</v>
      </c>
      <c r="B511" s="4">
        <v>510</v>
      </c>
      <c r="C511" s="2">
        <v>0.5</v>
      </c>
      <c r="D511" s="2">
        <v>70.45</v>
      </c>
    </row>
    <row r="512" spans="1:4" x14ac:dyDescent="0.25">
      <c r="A512" s="3">
        <v>43281</v>
      </c>
      <c r="B512" s="4">
        <v>511</v>
      </c>
      <c r="C512" s="2">
        <v>0.4</v>
      </c>
      <c r="D512" s="2">
        <v>48.6</v>
      </c>
    </row>
    <row r="513" spans="1:4" x14ac:dyDescent="0.25">
      <c r="A513" s="3">
        <v>43282</v>
      </c>
      <c r="B513" s="4">
        <v>512</v>
      </c>
      <c r="C513" s="2">
        <v>0.45</v>
      </c>
      <c r="D513" s="2">
        <v>190.55</v>
      </c>
    </row>
    <row r="514" spans="1:4" x14ac:dyDescent="0.25">
      <c r="A514" s="3">
        <v>43283</v>
      </c>
      <c r="B514" s="4">
        <v>513</v>
      </c>
      <c r="C514" s="2">
        <v>0.55000000000000004</v>
      </c>
      <c r="D514" s="2">
        <v>192.2</v>
      </c>
    </row>
    <row r="515" spans="1:4" x14ac:dyDescent="0.25">
      <c r="A515" s="3">
        <v>43284</v>
      </c>
      <c r="B515" s="4">
        <v>514</v>
      </c>
      <c r="C515" s="2">
        <v>0.45</v>
      </c>
      <c r="D515" s="2">
        <v>206.4</v>
      </c>
    </row>
    <row r="516" spans="1:4" x14ac:dyDescent="0.25">
      <c r="A516" s="3">
        <v>43285</v>
      </c>
      <c r="B516" s="4">
        <v>515</v>
      </c>
      <c r="C516" s="2">
        <v>0.45</v>
      </c>
      <c r="D516" s="2">
        <v>215</v>
      </c>
    </row>
    <row r="517" spans="1:4" x14ac:dyDescent="0.25">
      <c r="A517" s="3">
        <v>43286</v>
      </c>
      <c r="B517" s="4">
        <v>516</v>
      </c>
      <c r="C517" s="2">
        <v>0.55000000000000004</v>
      </c>
      <c r="D517" s="2">
        <v>187.1</v>
      </c>
    </row>
    <row r="518" spans="1:4" x14ac:dyDescent="0.25">
      <c r="A518" s="3">
        <v>43287</v>
      </c>
      <c r="B518" s="4">
        <v>517</v>
      </c>
      <c r="C518" s="2">
        <v>0.55000000000000004</v>
      </c>
      <c r="D518" s="2">
        <v>92.25</v>
      </c>
    </row>
    <row r="519" spans="1:4" x14ac:dyDescent="0.25">
      <c r="A519" s="3">
        <v>43288</v>
      </c>
      <c r="B519" s="4">
        <v>518</v>
      </c>
      <c r="C519" s="2">
        <v>0.5</v>
      </c>
      <c r="D519" s="2">
        <v>47.6</v>
      </c>
    </row>
    <row r="520" spans="1:4" x14ac:dyDescent="0.25">
      <c r="A520" s="3">
        <v>43289</v>
      </c>
      <c r="B520" s="4">
        <v>519</v>
      </c>
      <c r="C520" s="2">
        <v>0.4</v>
      </c>
      <c r="D520" s="2">
        <v>224.55</v>
      </c>
    </row>
    <row r="521" spans="1:4" x14ac:dyDescent="0.25">
      <c r="A521" s="3">
        <v>43290</v>
      </c>
      <c r="B521" s="4">
        <v>520</v>
      </c>
      <c r="C521" s="2">
        <v>0.75</v>
      </c>
      <c r="D521" s="2">
        <v>241.05</v>
      </c>
    </row>
    <row r="522" spans="1:4" x14ac:dyDescent="0.25">
      <c r="A522" s="3">
        <v>43291</v>
      </c>
      <c r="B522" s="4">
        <v>521</v>
      </c>
      <c r="C522" s="2">
        <v>0.5</v>
      </c>
      <c r="D522" s="2">
        <v>229.9</v>
      </c>
    </row>
    <row r="523" spans="1:4" x14ac:dyDescent="0.25">
      <c r="A523" s="3">
        <v>43292</v>
      </c>
      <c r="B523" s="4">
        <v>522</v>
      </c>
      <c r="C523" s="2">
        <v>0.4</v>
      </c>
      <c r="D523" s="2">
        <v>244.55</v>
      </c>
    </row>
    <row r="524" spans="1:4" x14ac:dyDescent="0.25">
      <c r="A524" s="3">
        <v>43293</v>
      </c>
      <c r="B524" s="4">
        <v>523</v>
      </c>
      <c r="C524" s="2">
        <v>1.1499999999999999</v>
      </c>
      <c r="D524" s="2">
        <v>222.8</v>
      </c>
    </row>
    <row r="525" spans="1:4" x14ac:dyDescent="0.25">
      <c r="A525" s="3">
        <v>43294</v>
      </c>
      <c r="B525" s="4">
        <v>524</v>
      </c>
      <c r="C525" s="2">
        <v>0.55000000000000004</v>
      </c>
      <c r="D525" s="2">
        <v>97.45</v>
      </c>
    </row>
    <row r="526" spans="1:4" x14ac:dyDescent="0.25">
      <c r="A526" s="3">
        <v>43295</v>
      </c>
      <c r="B526" s="4">
        <v>525</v>
      </c>
      <c r="C526" s="2">
        <v>0.55000000000000004</v>
      </c>
      <c r="D526" s="2">
        <v>58.8</v>
      </c>
    </row>
    <row r="527" spans="1:4" x14ac:dyDescent="0.25">
      <c r="A527" s="3">
        <v>43296</v>
      </c>
      <c r="B527" s="4">
        <v>526</v>
      </c>
      <c r="C527" s="2">
        <v>0.5</v>
      </c>
      <c r="D527" s="2">
        <v>218.6</v>
      </c>
    </row>
    <row r="528" spans="1:4" x14ac:dyDescent="0.25">
      <c r="A528" s="3">
        <v>43297</v>
      </c>
      <c r="B528" s="4">
        <v>527</v>
      </c>
      <c r="C528" s="2">
        <v>0.55000000000000004</v>
      </c>
      <c r="D528" s="2">
        <v>208.45</v>
      </c>
    </row>
    <row r="529" spans="1:4" x14ac:dyDescent="0.25">
      <c r="A529" s="3">
        <v>43298</v>
      </c>
      <c r="B529" s="4">
        <v>528</v>
      </c>
      <c r="C529" s="2">
        <v>1.1000000000000001</v>
      </c>
      <c r="D529" s="2">
        <v>259.39999999999998</v>
      </c>
    </row>
    <row r="530" spans="1:4" x14ac:dyDescent="0.25">
      <c r="A530" s="3">
        <v>43299</v>
      </c>
      <c r="B530" s="4">
        <v>529</v>
      </c>
      <c r="C530" s="2">
        <v>0.55000000000000004</v>
      </c>
      <c r="D530" s="2">
        <v>211.55</v>
      </c>
    </row>
    <row r="531" spans="1:4" x14ac:dyDescent="0.25">
      <c r="A531" s="3">
        <v>43300</v>
      </c>
      <c r="B531" s="4">
        <v>530</v>
      </c>
      <c r="C531" s="2">
        <v>0.7</v>
      </c>
      <c r="D531" s="2">
        <v>204.7</v>
      </c>
    </row>
    <row r="532" spans="1:4" x14ac:dyDescent="0.25">
      <c r="A532" s="3">
        <v>43301</v>
      </c>
      <c r="B532" s="4">
        <v>531</v>
      </c>
      <c r="C532" s="2">
        <v>0.5</v>
      </c>
      <c r="D532" s="2">
        <v>55.1</v>
      </c>
    </row>
    <row r="533" spans="1:4" x14ac:dyDescent="0.25">
      <c r="A533" s="3">
        <v>43302</v>
      </c>
      <c r="B533" s="4">
        <v>532</v>
      </c>
      <c r="C533" s="2">
        <v>0.8</v>
      </c>
      <c r="D533" s="2">
        <v>50.25</v>
      </c>
    </row>
    <row r="534" spans="1:4" x14ac:dyDescent="0.25">
      <c r="A534" s="3">
        <v>43303</v>
      </c>
      <c r="B534" s="4">
        <v>533</v>
      </c>
      <c r="C534" s="2">
        <v>0.3</v>
      </c>
      <c r="D534" s="2">
        <v>58.95</v>
      </c>
    </row>
    <row r="535" spans="1:4" x14ac:dyDescent="0.25">
      <c r="A535" s="3">
        <v>43304</v>
      </c>
      <c r="B535" s="4">
        <v>534</v>
      </c>
      <c r="C535" s="2">
        <v>0.45</v>
      </c>
      <c r="D535" s="2">
        <v>205.65</v>
      </c>
    </row>
    <row r="536" spans="1:4" x14ac:dyDescent="0.25">
      <c r="A536" s="3">
        <v>43305</v>
      </c>
      <c r="B536" s="4">
        <v>535</v>
      </c>
      <c r="C536" s="2">
        <v>0.4</v>
      </c>
      <c r="D536" s="2">
        <v>211.15</v>
      </c>
    </row>
    <row r="537" spans="1:4" x14ac:dyDescent="0.25">
      <c r="A537" s="3">
        <v>43306</v>
      </c>
      <c r="B537" s="4">
        <v>536</v>
      </c>
      <c r="C537" s="2">
        <v>0.75</v>
      </c>
      <c r="D537" s="2">
        <v>227.6</v>
      </c>
    </row>
    <row r="538" spans="1:4" x14ac:dyDescent="0.25">
      <c r="A538" s="3">
        <v>43307</v>
      </c>
      <c r="B538" s="4">
        <v>537</v>
      </c>
      <c r="C538" s="2">
        <v>0.5</v>
      </c>
      <c r="D538" s="2">
        <v>167.5</v>
      </c>
    </row>
    <row r="539" spans="1:4" x14ac:dyDescent="0.25">
      <c r="A539" s="3">
        <v>43308</v>
      </c>
      <c r="B539" s="4">
        <v>538</v>
      </c>
      <c r="C539" s="2">
        <v>0.45</v>
      </c>
      <c r="D539" s="2">
        <v>65.400000000000006</v>
      </c>
    </row>
    <row r="540" spans="1:4" x14ac:dyDescent="0.25">
      <c r="A540" s="3">
        <v>43309</v>
      </c>
      <c r="B540" s="4">
        <v>539</v>
      </c>
      <c r="C540" s="2">
        <v>1.1499999999999999</v>
      </c>
      <c r="D540" s="2">
        <v>42</v>
      </c>
    </row>
    <row r="541" spans="1:4" x14ac:dyDescent="0.25">
      <c r="A541" s="3">
        <v>43310</v>
      </c>
      <c r="B541" s="4">
        <v>540</v>
      </c>
      <c r="C541" s="2">
        <v>0.4</v>
      </c>
      <c r="D541" s="2">
        <v>192.35</v>
      </c>
    </row>
    <row r="542" spans="1:4" x14ac:dyDescent="0.25">
      <c r="A542" s="3">
        <v>43311</v>
      </c>
      <c r="B542" s="4">
        <v>541</v>
      </c>
      <c r="C542" s="2">
        <v>0.45</v>
      </c>
      <c r="D542" s="2">
        <v>229.65</v>
      </c>
    </row>
    <row r="543" spans="1:4" x14ac:dyDescent="0.25">
      <c r="A543" s="3">
        <v>43312</v>
      </c>
      <c r="B543" s="4">
        <v>542</v>
      </c>
      <c r="C543" s="2">
        <v>0.5</v>
      </c>
      <c r="D543" s="2">
        <v>235.4</v>
      </c>
    </row>
    <row r="544" spans="1:4" x14ac:dyDescent="0.25">
      <c r="A544" s="3">
        <v>43313</v>
      </c>
      <c r="B544" s="4">
        <v>543</v>
      </c>
      <c r="C544" s="2">
        <v>0.5</v>
      </c>
      <c r="D544" s="2">
        <v>194.25</v>
      </c>
    </row>
    <row r="545" spans="1:4" x14ac:dyDescent="0.25">
      <c r="A545" s="3">
        <v>43314</v>
      </c>
      <c r="B545" s="4">
        <v>544</v>
      </c>
      <c r="C545" s="2">
        <v>0.55000000000000004</v>
      </c>
      <c r="D545" s="2">
        <v>174.6</v>
      </c>
    </row>
    <row r="546" spans="1:4" x14ac:dyDescent="0.25">
      <c r="A546" s="3">
        <v>43315</v>
      </c>
      <c r="B546" s="4">
        <v>545</v>
      </c>
      <c r="C546" s="2">
        <v>0.55000000000000004</v>
      </c>
      <c r="D546" s="2">
        <v>84.55</v>
      </c>
    </row>
    <row r="547" spans="1:4" x14ac:dyDescent="0.25">
      <c r="A547" s="3">
        <v>43316</v>
      </c>
      <c r="B547" s="4">
        <v>546</v>
      </c>
      <c r="C547" s="2">
        <v>1</v>
      </c>
      <c r="D547" s="2">
        <v>93.1</v>
      </c>
    </row>
    <row r="548" spans="1:4" x14ac:dyDescent="0.25">
      <c r="A548" s="3">
        <v>43317</v>
      </c>
      <c r="B548" s="4">
        <v>547</v>
      </c>
      <c r="C548" s="2">
        <v>0.3</v>
      </c>
      <c r="D548" s="2">
        <v>213.65</v>
      </c>
    </row>
    <row r="549" spans="1:4" x14ac:dyDescent="0.25">
      <c r="A549" s="3">
        <v>43318</v>
      </c>
      <c r="B549" s="4">
        <v>548</v>
      </c>
      <c r="C549" s="2">
        <v>0.45</v>
      </c>
      <c r="D549" s="2">
        <v>232.75</v>
      </c>
    </row>
    <row r="550" spans="1:4" x14ac:dyDescent="0.25">
      <c r="A550" s="3">
        <v>43319</v>
      </c>
      <c r="B550" s="4">
        <v>549</v>
      </c>
      <c r="C550" s="2">
        <v>1.2</v>
      </c>
      <c r="D550" s="2">
        <v>196.8</v>
      </c>
    </row>
    <row r="551" spans="1:4" x14ac:dyDescent="0.25">
      <c r="A551" s="3">
        <v>43320</v>
      </c>
      <c r="B551" s="4">
        <v>550</v>
      </c>
      <c r="C551" s="2">
        <v>0.55000000000000004</v>
      </c>
      <c r="D551" s="2">
        <v>205.5</v>
      </c>
    </row>
    <row r="552" spans="1:4" x14ac:dyDescent="0.25">
      <c r="A552" s="3">
        <v>43321</v>
      </c>
      <c r="B552" s="4">
        <v>551</v>
      </c>
      <c r="C552" s="2">
        <v>0.5</v>
      </c>
      <c r="D552" s="2">
        <v>184.3</v>
      </c>
    </row>
    <row r="553" spans="1:4" x14ac:dyDescent="0.25">
      <c r="A553" s="3">
        <v>43322</v>
      </c>
      <c r="B553" s="4">
        <v>552</v>
      </c>
      <c r="C553" s="2">
        <v>0.4</v>
      </c>
      <c r="D553" s="2">
        <v>79.2</v>
      </c>
    </row>
    <row r="554" spans="1:4" x14ac:dyDescent="0.25">
      <c r="A554" s="3">
        <v>43323</v>
      </c>
      <c r="B554" s="4">
        <v>553</v>
      </c>
      <c r="C554" s="2">
        <v>0.4</v>
      </c>
      <c r="D554" s="2">
        <v>46.6</v>
      </c>
    </row>
    <row r="555" spans="1:4" x14ac:dyDescent="0.25">
      <c r="A555" s="3">
        <v>43324</v>
      </c>
      <c r="B555" s="4">
        <v>554</v>
      </c>
      <c r="C555" s="2">
        <v>0.4</v>
      </c>
      <c r="D555" s="2">
        <v>231.2</v>
      </c>
    </row>
    <row r="556" spans="1:4" x14ac:dyDescent="0.25">
      <c r="A556" s="3">
        <v>43325</v>
      </c>
      <c r="B556" s="4">
        <v>555</v>
      </c>
      <c r="C556" s="2">
        <v>1.5</v>
      </c>
      <c r="D556" s="2">
        <v>241.1</v>
      </c>
    </row>
    <row r="557" spans="1:4" x14ac:dyDescent="0.25">
      <c r="A557" s="3">
        <v>43326</v>
      </c>
      <c r="B557" s="4">
        <v>556</v>
      </c>
      <c r="C557" s="2">
        <v>1.1499999999999999</v>
      </c>
      <c r="D557" s="2">
        <v>53.2</v>
      </c>
    </row>
    <row r="558" spans="1:4" x14ac:dyDescent="0.25">
      <c r="A558" s="3">
        <v>43327</v>
      </c>
      <c r="B558" s="4">
        <v>557</v>
      </c>
      <c r="C558" s="2">
        <v>0.45</v>
      </c>
      <c r="D558" s="2">
        <v>210.9</v>
      </c>
    </row>
    <row r="559" spans="1:4" x14ac:dyDescent="0.25">
      <c r="A559" s="3">
        <v>43328</v>
      </c>
      <c r="B559" s="4">
        <v>558</v>
      </c>
      <c r="C559" s="2">
        <v>0.45</v>
      </c>
      <c r="D559" s="2">
        <v>174.85</v>
      </c>
    </row>
    <row r="560" spans="1:4" x14ac:dyDescent="0.25">
      <c r="A560" s="3">
        <v>43329</v>
      </c>
      <c r="B560" s="4">
        <v>559</v>
      </c>
      <c r="C560" s="2">
        <v>0.75</v>
      </c>
      <c r="D560" s="2">
        <v>73.650000000000006</v>
      </c>
    </row>
    <row r="561" spans="1:4" x14ac:dyDescent="0.25">
      <c r="A561" s="3">
        <v>43330</v>
      </c>
      <c r="B561" s="4">
        <v>560</v>
      </c>
      <c r="C561" s="2">
        <v>0.3</v>
      </c>
      <c r="D561" s="2">
        <v>41.6</v>
      </c>
    </row>
    <row r="562" spans="1:4" x14ac:dyDescent="0.25">
      <c r="A562" s="3">
        <v>43331</v>
      </c>
      <c r="B562" s="4">
        <v>561</v>
      </c>
      <c r="C562" s="2">
        <v>0.35</v>
      </c>
      <c r="D562" s="2">
        <v>193.6</v>
      </c>
    </row>
    <row r="563" spans="1:4" x14ac:dyDescent="0.25">
      <c r="A563" s="3">
        <v>43332</v>
      </c>
      <c r="B563" s="4">
        <v>562</v>
      </c>
      <c r="C563" s="2">
        <v>0.35</v>
      </c>
      <c r="D563" s="2">
        <v>191.15</v>
      </c>
    </row>
    <row r="564" spans="1:4" x14ac:dyDescent="0.25">
      <c r="A564" s="3">
        <v>43333</v>
      </c>
      <c r="B564" s="4">
        <v>563</v>
      </c>
      <c r="C564" s="2">
        <v>0.4</v>
      </c>
      <c r="D564" s="2">
        <v>226.75</v>
      </c>
    </row>
    <row r="565" spans="1:4" x14ac:dyDescent="0.25">
      <c r="A565" s="3">
        <v>43334</v>
      </c>
      <c r="B565" s="4">
        <v>564</v>
      </c>
      <c r="C565" s="2">
        <v>1</v>
      </c>
      <c r="D565" s="2">
        <v>207.85</v>
      </c>
    </row>
    <row r="566" spans="1:4" x14ac:dyDescent="0.25">
      <c r="A566" s="3">
        <v>43335</v>
      </c>
      <c r="B566" s="4">
        <v>565</v>
      </c>
      <c r="C566" s="2">
        <v>0.45</v>
      </c>
      <c r="D566" s="2">
        <v>180.4</v>
      </c>
    </row>
    <row r="567" spans="1:4" x14ac:dyDescent="0.25">
      <c r="A567" s="3">
        <v>43336</v>
      </c>
      <c r="B567" s="4">
        <v>566</v>
      </c>
      <c r="C567" s="2">
        <v>0.4</v>
      </c>
      <c r="D567" s="2">
        <v>70.849999999999994</v>
      </c>
    </row>
    <row r="568" spans="1:4" x14ac:dyDescent="0.25">
      <c r="A568" s="3">
        <v>43337</v>
      </c>
      <c r="B568" s="4">
        <v>567</v>
      </c>
      <c r="C568" s="2">
        <v>0.75</v>
      </c>
      <c r="D568" s="2">
        <v>45.5</v>
      </c>
    </row>
    <row r="569" spans="1:4" x14ac:dyDescent="0.25">
      <c r="A569" s="3">
        <v>43338</v>
      </c>
      <c r="B569" s="4">
        <v>568</v>
      </c>
      <c r="C569" s="2">
        <v>0.45</v>
      </c>
      <c r="D569" s="2">
        <v>203.1</v>
      </c>
    </row>
    <row r="570" spans="1:4" x14ac:dyDescent="0.25">
      <c r="A570" s="3">
        <v>43339</v>
      </c>
      <c r="B570" s="4">
        <v>569</v>
      </c>
      <c r="C570" s="2">
        <v>0.65</v>
      </c>
      <c r="D570" s="2">
        <v>183.55</v>
      </c>
    </row>
    <row r="571" spans="1:4" x14ac:dyDescent="0.25">
      <c r="A571" s="3">
        <v>43340</v>
      </c>
      <c r="B571" s="4">
        <v>570</v>
      </c>
      <c r="C571" s="2">
        <v>0.75</v>
      </c>
      <c r="D571" s="2">
        <v>183.2</v>
      </c>
    </row>
    <row r="572" spans="1:4" x14ac:dyDescent="0.25">
      <c r="A572" s="3">
        <v>43341</v>
      </c>
      <c r="B572" s="4">
        <v>571</v>
      </c>
      <c r="C572" s="2">
        <v>0.35</v>
      </c>
      <c r="D572" s="2">
        <v>166.85</v>
      </c>
    </row>
    <row r="573" spans="1:4" x14ac:dyDescent="0.25">
      <c r="A573" s="3">
        <v>43342</v>
      </c>
      <c r="B573" s="4">
        <v>572</v>
      </c>
      <c r="C573" s="2">
        <v>0.3</v>
      </c>
      <c r="D573" s="2">
        <v>172.95</v>
      </c>
    </row>
    <row r="574" spans="1:4" x14ac:dyDescent="0.25">
      <c r="A574" s="3">
        <v>43343</v>
      </c>
      <c r="B574" s="4">
        <v>573</v>
      </c>
      <c r="C574" s="2">
        <v>0.45</v>
      </c>
      <c r="D574" s="2">
        <v>80.45</v>
      </c>
    </row>
    <row r="575" spans="1:4" x14ac:dyDescent="0.25">
      <c r="A575" s="3">
        <v>43344</v>
      </c>
      <c r="B575" s="4">
        <v>574</v>
      </c>
      <c r="C575" s="2">
        <v>0.35</v>
      </c>
      <c r="D575" s="2">
        <v>50.2</v>
      </c>
    </row>
    <row r="576" spans="1:4" x14ac:dyDescent="0.25">
      <c r="A576" s="3">
        <v>43345</v>
      </c>
      <c r="B576" s="4">
        <v>575</v>
      </c>
      <c r="C576" s="2">
        <v>0.35</v>
      </c>
      <c r="D576" s="2">
        <v>203.45</v>
      </c>
    </row>
    <row r="577" spans="1:4" x14ac:dyDescent="0.25">
      <c r="A577" s="3">
        <v>43346</v>
      </c>
      <c r="B577" s="4">
        <v>576</v>
      </c>
      <c r="C577" s="2">
        <v>0.55000000000000004</v>
      </c>
      <c r="D577" s="2">
        <v>199.05</v>
      </c>
    </row>
    <row r="578" spans="1:4" x14ac:dyDescent="0.25">
      <c r="A578" s="3">
        <v>43347</v>
      </c>
      <c r="B578" s="4">
        <v>577</v>
      </c>
      <c r="C578" s="2">
        <v>0.4</v>
      </c>
      <c r="D578" s="2">
        <v>177</v>
      </c>
    </row>
    <row r="579" spans="1:4" x14ac:dyDescent="0.25">
      <c r="A579" s="3">
        <v>43348</v>
      </c>
      <c r="B579" s="4">
        <v>578</v>
      </c>
      <c r="C579" s="2">
        <v>0.45</v>
      </c>
      <c r="D579" s="2">
        <v>189.5</v>
      </c>
    </row>
    <row r="580" spans="1:4" x14ac:dyDescent="0.25">
      <c r="A580" s="3">
        <v>43349</v>
      </c>
      <c r="B580" s="4">
        <v>579</v>
      </c>
      <c r="C580" s="2">
        <v>0.8</v>
      </c>
      <c r="D580" s="2">
        <v>179.15</v>
      </c>
    </row>
    <row r="581" spans="1:4" x14ac:dyDescent="0.25">
      <c r="A581" s="3">
        <v>43350</v>
      </c>
      <c r="B581" s="4">
        <v>580</v>
      </c>
      <c r="C581" s="2">
        <v>1.85</v>
      </c>
      <c r="D581" s="2">
        <v>91.15</v>
      </c>
    </row>
    <row r="582" spans="1:4" x14ac:dyDescent="0.25">
      <c r="A582" s="3">
        <v>43351</v>
      </c>
      <c r="B582" s="4">
        <v>581</v>
      </c>
      <c r="C582" s="2">
        <v>0.35</v>
      </c>
      <c r="D582" s="2">
        <v>45.2</v>
      </c>
    </row>
    <row r="583" spans="1:4" x14ac:dyDescent="0.25">
      <c r="A583" s="3">
        <v>43352</v>
      </c>
      <c r="B583" s="4">
        <v>582</v>
      </c>
      <c r="C583" s="2">
        <v>0.4</v>
      </c>
      <c r="D583" s="2">
        <v>224</v>
      </c>
    </row>
    <row r="584" spans="1:4" x14ac:dyDescent="0.25">
      <c r="A584" s="3">
        <v>43353</v>
      </c>
      <c r="B584" s="4">
        <v>583</v>
      </c>
      <c r="C584" s="2">
        <v>1.2</v>
      </c>
      <c r="D584" s="2">
        <v>186.6</v>
      </c>
    </row>
    <row r="585" spans="1:4" x14ac:dyDescent="0.25">
      <c r="A585" s="3">
        <v>43354</v>
      </c>
      <c r="B585" s="4">
        <v>584</v>
      </c>
      <c r="C585" s="2">
        <v>0.45</v>
      </c>
      <c r="D585" s="2">
        <v>224.2</v>
      </c>
    </row>
    <row r="586" spans="1:4" x14ac:dyDescent="0.25">
      <c r="A586" s="3">
        <v>43355</v>
      </c>
      <c r="B586" s="4">
        <v>585</v>
      </c>
      <c r="C586" s="2">
        <v>1.05</v>
      </c>
      <c r="D586" s="2">
        <v>182.5</v>
      </c>
    </row>
    <row r="587" spans="1:4" x14ac:dyDescent="0.25">
      <c r="A587" s="3">
        <v>43356</v>
      </c>
      <c r="B587" s="4">
        <v>586</v>
      </c>
      <c r="C587" s="2">
        <v>0.4</v>
      </c>
      <c r="D587" s="2">
        <v>143.25</v>
      </c>
    </row>
    <row r="588" spans="1:4" x14ac:dyDescent="0.25">
      <c r="A588" s="3">
        <v>43357</v>
      </c>
      <c r="B588" s="4">
        <v>587</v>
      </c>
      <c r="C588" s="2">
        <v>0.35</v>
      </c>
      <c r="D588" s="2">
        <v>66.75</v>
      </c>
    </row>
    <row r="589" spans="1:4" x14ac:dyDescent="0.25">
      <c r="A589" s="3">
        <v>43358</v>
      </c>
      <c r="B589" s="4">
        <v>588</v>
      </c>
      <c r="C589" s="2">
        <v>0.35</v>
      </c>
      <c r="D589" s="2">
        <v>43.9</v>
      </c>
    </row>
    <row r="590" spans="1:4" x14ac:dyDescent="0.25">
      <c r="A590" s="3">
        <v>43359</v>
      </c>
      <c r="B590" s="4">
        <v>589</v>
      </c>
      <c r="C590" s="2">
        <v>0.4</v>
      </c>
      <c r="D590" s="2">
        <v>223.25</v>
      </c>
    </row>
    <row r="591" spans="1:4" x14ac:dyDescent="0.25">
      <c r="A591" s="3">
        <v>43360</v>
      </c>
      <c r="B591" s="4">
        <v>590</v>
      </c>
      <c r="C591" s="2">
        <v>0.85</v>
      </c>
      <c r="D591" s="2">
        <v>234.1</v>
      </c>
    </row>
    <row r="592" spans="1:4" x14ac:dyDescent="0.25">
      <c r="A592" s="3">
        <v>43361</v>
      </c>
      <c r="B592" s="4">
        <v>591</v>
      </c>
      <c r="C592" s="2">
        <v>0.8</v>
      </c>
      <c r="D592" s="2">
        <v>234.65</v>
      </c>
    </row>
    <row r="593" spans="1:4" x14ac:dyDescent="0.25">
      <c r="A593" s="3">
        <v>43362</v>
      </c>
      <c r="B593" s="4">
        <v>592</v>
      </c>
      <c r="C593" s="2">
        <v>0.9</v>
      </c>
      <c r="D593" s="2">
        <v>210.25</v>
      </c>
    </row>
    <row r="594" spans="1:4" x14ac:dyDescent="0.25">
      <c r="A594" s="3">
        <v>43363</v>
      </c>
      <c r="B594" s="4">
        <v>593</v>
      </c>
      <c r="C594" s="2">
        <v>0.55000000000000004</v>
      </c>
      <c r="D594" s="2">
        <v>207.3</v>
      </c>
    </row>
    <row r="595" spans="1:4" x14ac:dyDescent="0.25">
      <c r="A595" s="3">
        <v>43364</v>
      </c>
      <c r="B595" s="4">
        <v>594</v>
      </c>
      <c r="C595" s="2">
        <v>0.45</v>
      </c>
      <c r="D595" s="2">
        <v>70.099999999999994</v>
      </c>
    </row>
    <row r="596" spans="1:4" x14ac:dyDescent="0.25">
      <c r="A596" s="3">
        <v>43365</v>
      </c>
      <c r="B596" s="4">
        <v>595</v>
      </c>
      <c r="C596" s="2">
        <v>0.45</v>
      </c>
      <c r="D596" s="2">
        <v>43.65</v>
      </c>
    </row>
    <row r="597" spans="1:4" x14ac:dyDescent="0.25">
      <c r="A597" s="3">
        <v>43366</v>
      </c>
      <c r="B597" s="4">
        <v>596</v>
      </c>
      <c r="C597" s="2">
        <v>0.4</v>
      </c>
      <c r="D597" s="2">
        <v>243.1</v>
      </c>
    </row>
    <row r="598" spans="1:4" x14ac:dyDescent="0.25">
      <c r="A598" s="3">
        <v>43367</v>
      </c>
      <c r="B598" s="4">
        <v>597</v>
      </c>
      <c r="C598" s="2">
        <v>0.85</v>
      </c>
      <c r="D598" s="2">
        <v>224.75</v>
      </c>
    </row>
    <row r="599" spans="1:4" x14ac:dyDescent="0.25">
      <c r="A599" s="3">
        <v>43368</v>
      </c>
      <c r="B599" s="4">
        <v>598</v>
      </c>
      <c r="C599" s="2">
        <v>0.85</v>
      </c>
      <c r="D599" s="2">
        <v>221.95</v>
      </c>
    </row>
    <row r="600" spans="1:4" x14ac:dyDescent="0.25">
      <c r="A600" s="3">
        <v>43369</v>
      </c>
      <c r="B600" s="4">
        <v>599</v>
      </c>
      <c r="C600" s="2">
        <v>0.6</v>
      </c>
      <c r="D600" s="2">
        <v>224.05</v>
      </c>
    </row>
    <row r="601" spans="1:4" x14ac:dyDescent="0.25">
      <c r="A601" s="3">
        <v>43370</v>
      </c>
      <c r="B601" s="4">
        <v>600</v>
      </c>
      <c r="C601" s="2">
        <v>0.45</v>
      </c>
      <c r="D601" s="2">
        <v>208.45</v>
      </c>
    </row>
    <row r="602" spans="1:4" x14ac:dyDescent="0.25">
      <c r="A602" s="3">
        <v>43371</v>
      </c>
      <c r="B602" s="4">
        <v>601</v>
      </c>
      <c r="C602" s="2">
        <v>0.95</v>
      </c>
      <c r="D602" s="2">
        <v>71.599999999999994</v>
      </c>
    </row>
    <row r="603" spans="1:4" x14ac:dyDescent="0.25">
      <c r="A603" s="3">
        <v>43372</v>
      </c>
      <c r="B603" s="4">
        <v>602</v>
      </c>
      <c r="C603" s="2">
        <v>0.45</v>
      </c>
      <c r="D603" s="2">
        <v>51.1</v>
      </c>
    </row>
    <row r="604" spans="1:4" x14ac:dyDescent="0.25">
      <c r="A604" s="3">
        <v>43373</v>
      </c>
      <c r="B604" s="4">
        <v>603</v>
      </c>
      <c r="C604" s="2">
        <v>0.45</v>
      </c>
      <c r="D604" s="2">
        <v>222.7</v>
      </c>
    </row>
    <row r="605" spans="1:4" x14ac:dyDescent="0.25">
      <c r="A605" s="3">
        <v>43374</v>
      </c>
      <c r="B605" s="4">
        <v>604</v>
      </c>
      <c r="C605" s="2">
        <v>0.5</v>
      </c>
      <c r="D605" s="2">
        <v>226.7</v>
      </c>
    </row>
    <row r="606" spans="1:4" x14ac:dyDescent="0.25">
      <c r="A606" s="3">
        <v>43375</v>
      </c>
      <c r="B606" s="4">
        <v>605</v>
      </c>
      <c r="C606" s="2">
        <v>0.6</v>
      </c>
      <c r="D606" s="2">
        <v>203.4</v>
      </c>
    </row>
    <row r="607" spans="1:4" x14ac:dyDescent="0.25">
      <c r="A607" s="3">
        <v>43376</v>
      </c>
      <c r="B607" s="4">
        <v>606</v>
      </c>
      <c r="C607" s="2">
        <v>0.5</v>
      </c>
      <c r="D607" s="2">
        <v>225.7</v>
      </c>
    </row>
    <row r="608" spans="1:4" x14ac:dyDescent="0.25">
      <c r="A608" s="3">
        <v>43377</v>
      </c>
      <c r="B608" s="4">
        <v>607</v>
      </c>
      <c r="C608" s="2">
        <v>0.75</v>
      </c>
      <c r="D608" s="2">
        <v>147.19999999999999</v>
      </c>
    </row>
    <row r="609" spans="1:4" x14ac:dyDescent="0.25">
      <c r="A609" s="3">
        <v>43378</v>
      </c>
      <c r="B609" s="4">
        <v>608</v>
      </c>
      <c r="C609" s="2">
        <v>0.3</v>
      </c>
      <c r="D609" s="2">
        <v>72.599999999999994</v>
      </c>
    </row>
    <row r="610" spans="1:4" x14ac:dyDescent="0.25">
      <c r="A610" s="3">
        <v>43379</v>
      </c>
      <c r="B610" s="4">
        <v>609</v>
      </c>
      <c r="C610" s="2">
        <v>0.4</v>
      </c>
      <c r="D610" s="2">
        <v>45.4</v>
      </c>
    </row>
    <row r="611" spans="1:4" x14ac:dyDescent="0.25">
      <c r="A611" s="3">
        <v>43380</v>
      </c>
      <c r="B611" s="4">
        <v>610</v>
      </c>
      <c r="C611" s="2">
        <v>1</v>
      </c>
      <c r="D611" s="2">
        <v>215</v>
      </c>
    </row>
    <row r="612" spans="1:4" x14ac:dyDescent="0.25">
      <c r="A612" s="3">
        <v>43381</v>
      </c>
      <c r="B612" s="4">
        <v>611</v>
      </c>
      <c r="C612" s="2">
        <v>0.55000000000000004</v>
      </c>
      <c r="D612" s="2">
        <v>213.45</v>
      </c>
    </row>
    <row r="613" spans="1:4" x14ac:dyDescent="0.25">
      <c r="A613" s="3">
        <v>43382</v>
      </c>
      <c r="B613" s="4">
        <v>612</v>
      </c>
      <c r="C613" s="2">
        <v>0.6</v>
      </c>
      <c r="D613" s="2">
        <v>206.55</v>
      </c>
    </row>
    <row r="614" spans="1:4" x14ac:dyDescent="0.25">
      <c r="A614" s="3">
        <v>43383</v>
      </c>
      <c r="B614" s="4">
        <v>613</v>
      </c>
      <c r="C614" s="2">
        <v>0.4</v>
      </c>
      <c r="D614" s="2">
        <v>230.3</v>
      </c>
    </row>
    <row r="615" spans="1:4" x14ac:dyDescent="0.25">
      <c r="A615" s="3">
        <v>43384</v>
      </c>
      <c r="B615" s="4">
        <v>614</v>
      </c>
      <c r="C615" s="2">
        <v>0.4</v>
      </c>
      <c r="D615" s="2">
        <v>179.85</v>
      </c>
    </row>
    <row r="616" spans="1:4" x14ac:dyDescent="0.25">
      <c r="A616" s="3">
        <v>43385</v>
      </c>
      <c r="B616" s="4">
        <v>615</v>
      </c>
      <c r="C616" s="2">
        <v>0.3</v>
      </c>
      <c r="D616" s="2">
        <v>67.75</v>
      </c>
    </row>
    <row r="617" spans="1:4" x14ac:dyDescent="0.25">
      <c r="A617" s="3">
        <v>43386</v>
      </c>
      <c r="B617" s="4">
        <v>616</v>
      </c>
      <c r="C617" s="2">
        <v>0.4</v>
      </c>
      <c r="D617" s="2">
        <v>40.799999999999997</v>
      </c>
    </row>
    <row r="618" spans="1:4" x14ac:dyDescent="0.25">
      <c r="A618" s="3">
        <v>43387</v>
      </c>
      <c r="B618" s="4">
        <v>617</v>
      </c>
      <c r="C618" s="2">
        <v>0.4</v>
      </c>
      <c r="D618" s="2">
        <v>210</v>
      </c>
    </row>
    <row r="619" spans="1:4" x14ac:dyDescent="0.25">
      <c r="A619" s="3">
        <v>43388</v>
      </c>
      <c r="B619" s="4">
        <v>618</v>
      </c>
      <c r="C619" s="2">
        <v>0.45</v>
      </c>
      <c r="D619" s="2">
        <v>245.6</v>
      </c>
    </row>
    <row r="620" spans="1:4" x14ac:dyDescent="0.25">
      <c r="A620" s="3">
        <v>43389</v>
      </c>
      <c r="B620" s="4">
        <v>619</v>
      </c>
      <c r="C620" s="2">
        <v>1.05</v>
      </c>
      <c r="D620" s="2">
        <v>216.2</v>
      </c>
    </row>
    <row r="621" spans="1:4" x14ac:dyDescent="0.25">
      <c r="A621" s="3">
        <v>43390</v>
      </c>
      <c r="B621" s="4">
        <v>620</v>
      </c>
      <c r="C621" s="2">
        <v>0.6</v>
      </c>
      <c r="D621" s="2">
        <v>227.3</v>
      </c>
    </row>
    <row r="622" spans="1:4" x14ac:dyDescent="0.25">
      <c r="A622" s="3">
        <v>43391</v>
      </c>
      <c r="B622" s="4">
        <v>621</v>
      </c>
      <c r="C622" s="2">
        <v>1.2</v>
      </c>
      <c r="D622" s="2">
        <v>192.1</v>
      </c>
    </row>
    <row r="623" spans="1:4" x14ac:dyDescent="0.25">
      <c r="A623" s="3">
        <v>43392</v>
      </c>
      <c r="B623" s="4">
        <v>622</v>
      </c>
      <c r="C623" s="2">
        <v>0.7</v>
      </c>
      <c r="D623" s="2">
        <v>70.05</v>
      </c>
    </row>
    <row r="624" spans="1:4" x14ac:dyDescent="0.25">
      <c r="A624" s="3">
        <v>43393</v>
      </c>
      <c r="B624" s="4">
        <v>623</v>
      </c>
      <c r="C624" s="2">
        <v>0.45</v>
      </c>
      <c r="D624" s="2">
        <v>54.4</v>
      </c>
    </row>
    <row r="625" spans="1:4" x14ac:dyDescent="0.25">
      <c r="A625" s="3">
        <v>43394</v>
      </c>
      <c r="B625" s="4">
        <v>624</v>
      </c>
      <c r="C625" s="2">
        <v>0.5</v>
      </c>
      <c r="D625" s="2">
        <v>243.75</v>
      </c>
    </row>
    <row r="626" spans="1:4" x14ac:dyDescent="0.25">
      <c r="A626" s="3">
        <v>43395</v>
      </c>
      <c r="B626" s="4">
        <v>625</v>
      </c>
      <c r="C626" s="2">
        <v>0.55000000000000004</v>
      </c>
      <c r="D626" s="2">
        <v>232.2</v>
      </c>
    </row>
    <row r="627" spans="1:4" x14ac:dyDescent="0.25">
      <c r="A627" s="3">
        <v>43396</v>
      </c>
      <c r="B627" s="4">
        <v>626</v>
      </c>
      <c r="C627" s="2">
        <v>0.65</v>
      </c>
      <c r="D627" s="2">
        <v>238.4</v>
      </c>
    </row>
    <row r="628" spans="1:4" x14ac:dyDescent="0.25">
      <c r="A628" s="3">
        <v>43397</v>
      </c>
      <c r="B628" s="4">
        <v>627</v>
      </c>
      <c r="C628" s="2">
        <v>0.7</v>
      </c>
      <c r="D628" s="2">
        <v>231.3</v>
      </c>
    </row>
    <row r="629" spans="1:4" x14ac:dyDescent="0.25">
      <c r="A629" s="3">
        <v>43398</v>
      </c>
      <c r="B629" s="4">
        <v>628</v>
      </c>
      <c r="C629" s="2">
        <v>1.5</v>
      </c>
      <c r="D629" s="2">
        <v>205.05</v>
      </c>
    </row>
    <row r="630" spans="1:4" x14ac:dyDescent="0.25">
      <c r="A630" s="3">
        <v>43399</v>
      </c>
      <c r="B630" s="4">
        <v>629</v>
      </c>
      <c r="C630" s="2">
        <v>0.7</v>
      </c>
      <c r="D630" s="2">
        <v>74.599999999999994</v>
      </c>
    </row>
    <row r="631" spans="1:4" x14ac:dyDescent="0.25">
      <c r="A631" s="3">
        <v>43400</v>
      </c>
      <c r="B631" s="4">
        <v>630</v>
      </c>
      <c r="C631" s="2">
        <v>0.45</v>
      </c>
      <c r="D631" s="2">
        <v>53.6</v>
      </c>
    </row>
    <row r="632" spans="1:4" x14ac:dyDescent="0.25">
      <c r="A632" s="3">
        <v>43402</v>
      </c>
      <c r="B632" s="4">
        <v>631</v>
      </c>
      <c r="C632" s="2">
        <v>0.5</v>
      </c>
      <c r="D632" s="2">
        <v>259.7</v>
      </c>
    </row>
    <row r="633" spans="1:4" x14ac:dyDescent="0.25">
      <c r="A633" s="3">
        <v>43403</v>
      </c>
      <c r="B633" s="4">
        <v>632</v>
      </c>
      <c r="C633" s="2">
        <v>0.6</v>
      </c>
      <c r="D633" s="2">
        <v>219.2</v>
      </c>
    </row>
    <row r="634" spans="1:4" x14ac:dyDescent="0.25">
      <c r="A634" s="3">
        <v>43404</v>
      </c>
      <c r="B634" s="4">
        <v>633</v>
      </c>
      <c r="C634" s="2">
        <v>0.5</v>
      </c>
      <c r="D634" s="2">
        <v>245.35</v>
      </c>
    </row>
    <row r="635" spans="1:4" x14ac:dyDescent="0.25">
      <c r="A635" s="3">
        <v>43405</v>
      </c>
      <c r="B635" s="4">
        <v>634</v>
      </c>
      <c r="C635" s="2">
        <v>0.5</v>
      </c>
      <c r="D635" s="2">
        <v>59.05</v>
      </c>
    </row>
    <row r="636" spans="1:4" x14ac:dyDescent="0.25">
      <c r="A636" s="3">
        <v>43406</v>
      </c>
      <c r="B636" s="4">
        <v>635</v>
      </c>
      <c r="C636" s="2">
        <v>0.55000000000000004</v>
      </c>
      <c r="D636" s="2">
        <v>177.75</v>
      </c>
    </row>
    <row r="637" spans="1:4" x14ac:dyDescent="0.25">
      <c r="A637" s="3">
        <v>43407</v>
      </c>
      <c r="B637" s="4">
        <v>636</v>
      </c>
      <c r="C637" s="2">
        <v>0.55000000000000004</v>
      </c>
      <c r="D637" s="2">
        <v>103.05</v>
      </c>
    </row>
    <row r="638" spans="1:4" x14ac:dyDescent="0.25">
      <c r="A638" s="3">
        <v>43408</v>
      </c>
      <c r="B638" s="4">
        <v>637</v>
      </c>
      <c r="C638" s="2">
        <v>0.7</v>
      </c>
      <c r="D638" s="2">
        <v>63.15</v>
      </c>
    </row>
    <row r="639" spans="1:4" x14ac:dyDescent="0.25">
      <c r="A639" s="3">
        <v>43409</v>
      </c>
      <c r="B639" s="4">
        <v>638</v>
      </c>
      <c r="C639" s="2">
        <v>0.55000000000000004</v>
      </c>
      <c r="D639" s="2">
        <v>259.8</v>
      </c>
    </row>
    <row r="640" spans="1:4" x14ac:dyDescent="0.25">
      <c r="A640" s="3">
        <v>43410</v>
      </c>
      <c r="B640" s="4">
        <v>639</v>
      </c>
      <c r="C640" s="2">
        <v>0.45</v>
      </c>
      <c r="D640" s="2">
        <v>239.15</v>
      </c>
    </row>
    <row r="641" spans="1:4" x14ac:dyDescent="0.25">
      <c r="A641" s="3">
        <v>43411</v>
      </c>
      <c r="B641" s="4">
        <v>640</v>
      </c>
      <c r="C641" s="2">
        <v>0.45</v>
      </c>
      <c r="D641" s="2">
        <v>228.35</v>
      </c>
    </row>
    <row r="642" spans="1:4" x14ac:dyDescent="0.25">
      <c r="A642" s="3">
        <v>43412</v>
      </c>
      <c r="B642" s="4">
        <v>641</v>
      </c>
      <c r="C642" s="2">
        <v>0.45</v>
      </c>
      <c r="D642" s="2">
        <v>201.05</v>
      </c>
    </row>
    <row r="643" spans="1:4" x14ac:dyDescent="0.25">
      <c r="A643" s="3">
        <v>43413</v>
      </c>
      <c r="B643" s="4">
        <v>642</v>
      </c>
      <c r="C643" s="2">
        <v>1.1000000000000001</v>
      </c>
      <c r="D643" s="2">
        <v>199.5</v>
      </c>
    </row>
    <row r="644" spans="1:4" x14ac:dyDescent="0.25">
      <c r="A644" s="3">
        <v>43414</v>
      </c>
      <c r="B644" s="4">
        <v>643</v>
      </c>
      <c r="C644" s="2">
        <v>0.75</v>
      </c>
      <c r="D644" s="2">
        <v>74</v>
      </c>
    </row>
    <row r="645" spans="1:4" x14ac:dyDescent="0.25">
      <c r="A645" s="3">
        <v>43415</v>
      </c>
      <c r="B645" s="4">
        <v>644</v>
      </c>
      <c r="C645" s="2">
        <v>0.5</v>
      </c>
      <c r="D645" s="2">
        <v>54.75</v>
      </c>
    </row>
    <row r="646" spans="1:4" x14ac:dyDescent="0.25">
      <c r="A646" s="3">
        <v>43416</v>
      </c>
      <c r="B646" s="4">
        <v>645</v>
      </c>
      <c r="C646" s="2">
        <v>0.4</v>
      </c>
      <c r="D646" s="2">
        <v>61.8</v>
      </c>
    </row>
    <row r="647" spans="1:4" x14ac:dyDescent="0.25">
      <c r="A647" s="3">
        <v>43417</v>
      </c>
      <c r="B647" s="4">
        <v>646</v>
      </c>
      <c r="C647" s="2">
        <v>0.55000000000000004</v>
      </c>
      <c r="D647" s="2">
        <v>208.5</v>
      </c>
    </row>
    <row r="648" spans="1:4" x14ac:dyDescent="0.25">
      <c r="A648" s="3">
        <v>43418</v>
      </c>
      <c r="B648" s="4">
        <v>647</v>
      </c>
      <c r="C648" s="2">
        <v>0.8</v>
      </c>
      <c r="D648" s="2">
        <v>264.10000000000002</v>
      </c>
    </row>
    <row r="649" spans="1:4" x14ac:dyDescent="0.25">
      <c r="A649" s="3">
        <v>43419</v>
      </c>
      <c r="B649" s="4">
        <v>648</v>
      </c>
      <c r="C649" s="2">
        <v>0.6</v>
      </c>
      <c r="D649" s="2">
        <v>195.95</v>
      </c>
    </row>
    <row r="650" spans="1:4" x14ac:dyDescent="0.25">
      <c r="A650" s="3">
        <v>43420</v>
      </c>
      <c r="B650" s="4">
        <v>649</v>
      </c>
      <c r="C650" s="2">
        <v>0.5</v>
      </c>
      <c r="D650" s="2">
        <v>204.3</v>
      </c>
    </row>
    <row r="651" spans="1:4" x14ac:dyDescent="0.25">
      <c r="A651" s="3">
        <v>43421</v>
      </c>
      <c r="B651" s="4">
        <v>650</v>
      </c>
      <c r="C651" s="2">
        <v>0.4</v>
      </c>
      <c r="D651" s="2">
        <v>77.400000000000006</v>
      </c>
    </row>
    <row r="652" spans="1:4" x14ac:dyDescent="0.25">
      <c r="A652" s="3">
        <v>43422</v>
      </c>
      <c r="B652" s="4">
        <v>651</v>
      </c>
      <c r="C652" s="2">
        <v>0.95</v>
      </c>
      <c r="D652" s="2">
        <v>57.85</v>
      </c>
    </row>
    <row r="653" spans="1:4" x14ac:dyDescent="0.25">
      <c r="A653" s="3">
        <v>43423</v>
      </c>
      <c r="B653" s="4">
        <v>652</v>
      </c>
      <c r="C653" s="2">
        <v>0.4</v>
      </c>
      <c r="D653" s="2">
        <v>229.4</v>
      </c>
    </row>
    <row r="654" spans="1:4" x14ac:dyDescent="0.25">
      <c r="A654" s="3">
        <v>43424</v>
      </c>
      <c r="B654" s="4">
        <v>653</v>
      </c>
      <c r="C654" s="2">
        <v>0.45</v>
      </c>
      <c r="D654" s="2">
        <v>265.85000000000002</v>
      </c>
    </row>
    <row r="655" spans="1:4" x14ac:dyDescent="0.25">
      <c r="A655" s="3">
        <v>43425</v>
      </c>
      <c r="B655" s="4">
        <v>654</v>
      </c>
      <c r="C655" s="2">
        <v>1.8</v>
      </c>
      <c r="D655" s="2">
        <v>265.3</v>
      </c>
    </row>
    <row r="656" spans="1:4" x14ac:dyDescent="0.25">
      <c r="A656" s="3">
        <v>43426</v>
      </c>
      <c r="B656" s="4">
        <v>655</v>
      </c>
      <c r="C656" s="2">
        <v>0.8</v>
      </c>
      <c r="D656" s="2">
        <v>220.75</v>
      </c>
    </row>
    <row r="657" spans="1:4" x14ac:dyDescent="0.25">
      <c r="A657" s="3">
        <v>43427</v>
      </c>
      <c r="B657" s="4">
        <v>656</v>
      </c>
      <c r="C657" s="2">
        <v>0.5</v>
      </c>
      <c r="D657" s="2">
        <v>196.55</v>
      </c>
    </row>
    <row r="658" spans="1:4" x14ac:dyDescent="0.25">
      <c r="A658" s="3">
        <v>43428</v>
      </c>
      <c r="B658" s="4">
        <v>657</v>
      </c>
      <c r="C658" s="2">
        <v>0.5</v>
      </c>
      <c r="D658" s="2">
        <v>78.75</v>
      </c>
    </row>
    <row r="659" spans="1:4" x14ac:dyDescent="0.25">
      <c r="A659" s="3">
        <v>43429</v>
      </c>
      <c r="B659" s="4">
        <v>658</v>
      </c>
      <c r="C659" s="2">
        <v>1.1499999999999999</v>
      </c>
      <c r="D659" s="2">
        <v>62.3</v>
      </c>
    </row>
    <row r="660" spans="1:4" x14ac:dyDescent="0.25">
      <c r="A660" s="3">
        <v>43430</v>
      </c>
      <c r="B660" s="4">
        <v>659</v>
      </c>
      <c r="C660" s="2">
        <v>0.55000000000000004</v>
      </c>
      <c r="D660" s="2">
        <v>247.1</v>
      </c>
    </row>
    <row r="661" spans="1:4" x14ac:dyDescent="0.25">
      <c r="A661" s="3">
        <v>43431</v>
      </c>
      <c r="B661" s="4">
        <v>660</v>
      </c>
      <c r="C661" s="2">
        <v>0.5</v>
      </c>
      <c r="D661" s="2">
        <v>241.7</v>
      </c>
    </row>
    <row r="662" spans="1:4" x14ac:dyDescent="0.25">
      <c r="A662" s="3">
        <v>43432</v>
      </c>
      <c r="B662" s="4">
        <v>661</v>
      </c>
      <c r="C662" s="2">
        <v>0.55000000000000004</v>
      </c>
      <c r="D662" s="2">
        <v>229.15</v>
      </c>
    </row>
    <row r="663" spans="1:4" x14ac:dyDescent="0.25">
      <c r="A663" s="3">
        <v>43433</v>
      </c>
      <c r="B663" s="4">
        <v>662</v>
      </c>
      <c r="C663" s="2">
        <v>0.55000000000000004</v>
      </c>
      <c r="D663" s="2">
        <v>255.8</v>
      </c>
    </row>
    <row r="664" spans="1:4" x14ac:dyDescent="0.25">
      <c r="A664" s="3">
        <v>43434</v>
      </c>
      <c r="B664" s="4">
        <v>663</v>
      </c>
      <c r="C664" s="2">
        <v>0.5</v>
      </c>
      <c r="D664" s="2">
        <v>173.05</v>
      </c>
    </row>
    <row r="665" spans="1:4" x14ac:dyDescent="0.25">
      <c r="A665" s="3">
        <v>43435</v>
      </c>
      <c r="B665" s="4">
        <v>664</v>
      </c>
      <c r="C665" s="2">
        <v>0.5</v>
      </c>
      <c r="D665" s="2">
        <v>80.099999999999994</v>
      </c>
    </row>
    <row r="666" spans="1:4" x14ac:dyDescent="0.25">
      <c r="A666" s="3">
        <v>43436</v>
      </c>
      <c r="B666" s="4">
        <v>665</v>
      </c>
      <c r="C666" s="2">
        <v>0.45</v>
      </c>
      <c r="D666" s="2">
        <v>59.75</v>
      </c>
    </row>
    <row r="667" spans="1:4" x14ac:dyDescent="0.25">
      <c r="A667" s="3">
        <v>43437</v>
      </c>
      <c r="B667" s="4">
        <v>666</v>
      </c>
      <c r="C667" s="2">
        <v>0.5</v>
      </c>
      <c r="D667" s="2">
        <v>204.2</v>
      </c>
    </row>
    <row r="668" spans="1:4" x14ac:dyDescent="0.25">
      <c r="A668" s="3">
        <v>43438</v>
      </c>
      <c r="B668" s="4">
        <v>667</v>
      </c>
      <c r="C668" s="2">
        <v>0.45</v>
      </c>
      <c r="D668" s="2">
        <v>256.35000000000002</v>
      </c>
    </row>
    <row r="669" spans="1:4" x14ac:dyDescent="0.25">
      <c r="A669" s="3">
        <v>43439</v>
      </c>
      <c r="B669" s="4">
        <v>668</v>
      </c>
      <c r="C669" s="2">
        <v>0.6</v>
      </c>
      <c r="D669" s="2">
        <v>234.5</v>
      </c>
    </row>
    <row r="670" spans="1:4" x14ac:dyDescent="0.25">
      <c r="A670" s="3">
        <v>43440</v>
      </c>
      <c r="B670" s="4">
        <v>669</v>
      </c>
      <c r="C670" s="2">
        <v>0.5</v>
      </c>
      <c r="D670" s="2">
        <v>221.55</v>
      </c>
    </row>
    <row r="671" spans="1:4" x14ac:dyDescent="0.25">
      <c r="A671" s="3">
        <v>43441</v>
      </c>
      <c r="B671" s="4">
        <v>670</v>
      </c>
      <c r="C671" s="2">
        <v>0.5</v>
      </c>
      <c r="D671" s="2">
        <v>191.5</v>
      </c>
    </row>
    <row r="672" spans="1:4" x14ac:dyDescent="0.25">
      <c r="A672" s="3">
        <v>43442</v>
      </c>
      <c r="B672" s="4">
        <v>671</v>
      </c>
      <c r="C672" s="2">
        <v>1.05</v>
      </c>
      <c r="D672" s="2">
        <v>69.150000000000006</v>
      </c>
    </row>
    <row r="673" spans="1:4" x14ac:dyDescent="0.25">
      <c r="A673" s="3">
        <v>43443</v>
      </c>
      <c r="B673" s="4">
        <v>672</v>
      </c>
      <c r="C673" s="2">
        <v>0.55000000000000004</v>
      </c>
      <c r="D673" s="2">
        <v>52.15</v>
      </c>
    </row>
    <row r="674" spans="1:4" x14ac:dyDescent="0.25">
      <c r="A674" s="3">
        <v>43444</v>
      </c>
      <c r="B674" s="4">
        <v>673</v>
      </c>
      <c r="C674" s="2">
        <v>0.45</v>
      </c>
      <c r="D674" s="2">
        <v>242.3</v>
      </c>
    </row>
    <row r="675" spans="1:4" x14ac:dyDescent="0.25">
      <c r="A675" s="3">
        <v>43445</v>
      </c>
      <c r="B675" s="4">
        <v>674</v>
      </c>
      <c r="C675" s="2">
        <v>0.6</v>
      </c>
      <c r="D675" s="2">
        <v>212.8</v>
      </c>
    </row>
    <row r="676" spans="1:4" x14ac:dyDescent="0.25">
      <c r="A676" s="3">
        <v>43446</v>
      </c>
      <c r="B676" s="4">
        <v>675</v>
      </c>
      <c r="C676" s="2">
        <v>0.6</v>
      </c>
      <c r="D676" s="2">
        <v>232.4</v>
      </c>
    </row>
    <row r="677" spans="1:4" x14ac:dyDescent="0.25">
      <c r="A677" s="3">
        <v>43447</v>
      </c>
      <c r="B677" s="4">
        <v>676</v>
      </c>
      <c r="C677" s="2">
        <v>0.6</v>
      </c>
      <c r="D677" s="2">
        <v>292.39999999999998</v>
      </c>
    </row>
    <row r="678" spans="1:4" x14ac:dyDescent="0.25">
      <c r="A678" s="3">
        <v>43448</v>
      </c>
      <c r="B678" s="4">
        <v>677</v>
      </c>
      <c r="C678" s="2">
        <v>0</v>
      </c>
      <c r="D678" s="2">
        <v>227</v>
      </c>
    </row>
    <row r="679" spans="1:4" x14ac:dyDescent="0.25">
      <c r="A679" s="3">
        <v>43449</v>
      </c>
      <c r="B679" s="4">
        <v>678</v>
      </c>
      <c r="C679" s="2">
        <v>1.3</v>
      </c>
      <c r="D679" s="2">
        <v>187.9</v>
      </c>
    </row>
    <row r="680" spans="1:4" x14ac:dyDescent="0.25">
      <c r="A680" s="3">
        <v>43450</v>
      </c>
      <c r="B680" s="4">
        <v>679</v>
      </c>
      <c r="C680" s="2">
        <v>1.5</v>
      </c>
      <c r="D680" s="2">
        <v>115.25</v>
      </c>
    </row>
    <row r="681" spans="1:4" x14ac:dyDescent="0.25">
      <c r="A681" s="3">
        <v>43451</v>
      </c>
      <c r="B681" s="4">
        <v>680</v>
      </c>
      <c r="C681" s="2">
        <v>0.4</v>
      </c>
      <c r="D681" s="2">
        <v>256.3</v>
      </c>
    </row>
    <row r="682" spans="1:4" x14ac:dyDescent="0.25">
      <c r="A682" s="3">
        <v>43452</v>
      </c>
      <c r="B682" s="4">
        <v>681</v>
      </c>
      <c r="C682" s="2">
        <v>0.55000000000000004</v>
      </c>
      <c r="D682" s="2">
        <v>248.65</v>
      </c>
    </row>
    <row r="683" spans="1:4" x14ac:dyDescent="0.25">
      <c r="A683" s="3">
        <v>43453</v>
      </c>
      <c r="B683" s="4">
        <v>682</v>
      </c>
      <c r="C683" s="2">
        <v>0.6</v>
      </c>
      <c r="D683" s="2">
        <v>215.55</v>
      </c>
    </row>
    <row r="684" spans="1:4" x14ac:dyDescent="0.25">
      <c r="A684" s="3">
        <v>43454</v>
      </c>
      <c r="B684" s="4">
        <v>683</v>
      </c>
      <c r="C684" s="2">
        <v>0.75</v>
      </c>
      <c r="D684" s="2">
        <v>236.85</v>
      </c>
    </row>
    <row r="685" spans="1:4" x14ac:dyDescent="0.25">
      <c r="A685" s="3">
        <v>43455</v>
      </c>
      <c r="B685" s="4">
        <v>684</v>
      </c>
      <c r="C685" s="2">
        <v>0.65</v>
      </c>
      <c r="D685" s="2">
        <v>165.05</v>
      </c>
    </row>
    <row r="686" spans="1:4" x14ac:dyDescent="0.25">
      <c r="A686" s="3">
        <v>43456</v>
      </c>
      <c r="B686" s="4">
        <v>685</v>
      </c>
      <c r="C686" s="2">
        <v>0.6</v>
      </c>
      <c r="D686" s="2">
        <v>79.25</v>
      </c>
    </row>
    <row r="687" spans="1:4" x14ac:dyDescent="0.25">
      <c r="A687" s="3">
        <v>43457</v>
      </c>
      <c r="B687" s="4">
        <v>686</v>
      </c>
      <c r="C687" s="2">
        <v>1.25</v>
      </c>
      <c r="D687" s="2">
        <v>64.3</v>
      </c>
    </row>
    <row r="688" spans="1:4" x14ac:dyDescent="0.25">
      <c r="A688" s="3">
        <v>43458</v>
      </c>
      <c r="B688" s="4">
        <v>687</v>
      </c>
      <c r="C688" s="2">
        <v>0.6</v>
      </c>
      <c r="D688" s="2">
        <v>179.5</v>
      </c>
    </row>
    <row r="689" spans="1:4" x14ac:dyDescent="0.25">
      <c r="A689" s="3">
        <v>43459</v>
      </c>
      <c r="B689" s="4">
        <v>688</v>
      </c>
      <c r="C689" s="2">
        <v>0.5</v>
      </c>
      <c r="D689" s="2">
        <v>84.05</v>
      </c>
    </row>
    <row r="690" spans="1:4" x14ac:dyDescent="0.25">
      <c r="A690" s="3">
        <v>43460</v>
      </c>
      <c r="B690" s="4">
        <v>689</v>
      </c>
      <c r="C690" s="2">
        <v>0.8</v>
      </c>
      <c r="D690" s="2">
        <v>208.55</v>
      </c>
    </row>
    <row r="691" spans="1:4" x14ac:dyDescent="0.25">
      <c r="A691" s="3">
        <v>43461</v>
      </c>
      <c r="B691" s="4">
        <v>690</v>
      </c>
      <c r="C691" s="2">
        <v>0.6</v>
      </c>
      <c r="D691" s="2">
        <v>229.8</v>
      </c>
    </row>
    <row r="692" spans="1:4" x14ac:dyDescent="0.25">
      <c r="A692" s="3">
        <v>43462</v>
      </c>
      <c r="B692" s="4">
        <v>691</v>
      </c>
      <c r="C692" s="2">
        <v>1</v>
      </c>
      <c r="D692" s="2">
        <v>207.5</v>
      </c>
    </row>
    <row r="693" spans="1:4" x14ac:dyDescent="0.25">
      <c r="A693" s="3">
        <v>43463</v>
      </c>
      <c r="B693" s="4">
        <v>692</v>
      </c>
      <c r="C693" s="2">
        <v>0.5</v>
      </c>
      <c r="D693" s="2">
        <v>94.2</v>
      </c>
    </row>
    <row r="694" spans="1:4" x14ac:dyDescent="0.25">
      <c r="A694" s="3">
        <v>43464</v>
      </c>
      <c r="B694" s="4">
        <v>693</v>
      </c>
      <c r="C694" s="2">
        <v>1.05</v>
      </c>
      <c r="D694" s="2">
        <v>61.35</v>
      </c>
    </row>
    <row r="695" spans="1:4" x14ac:dyDescent="0.25">
      <c r="A695" s="3">
        <v>43465</v>
      </c>
      <c r="B695" s="4">
        <v>694</v>
      </c>
      <c r="C695" s="2">
        <v>0.6</v>
      </c>
      <c r="D695" s="2">
        <v>134.55000000000001</v>
      </c>
    </row>
    <row r="696" spans="1:4" x14ac:dyDescent="0.25">
      <c r="A696" s="3">
        <v>43466</v>
      </c>
      <c r="B696" s="4">
        <v>695</v>
      </c>
      <c r="C696" s="2">
        <v>0.5</v>
      </c>
      <c r="D696" s="2">
        <v>66</v>
      </c>
    </row>
    <row r="697" spans="1:4" x14ac:dyDescent="0.25">
      <c r="A697" s="3">
        <v>43467</v>
      </c>
      <c r="B697" s="4">
        <v>696</v>
      </c>
      <c r="C697" s="2">
        <v>1</v>
      </c>
      <c r="D697" s="2">
        <v>265.64999999999998</v>
      </c>
    </row>
    <row r="698" spans="1:4" x14ac:dyDescent="0.25">
      <c r="A698" s="3">
        <v>43468</v>
      </c>
      <c r="B698" s="4">
        <v>697</v>
      </c>
      <c r="C698" s="2">
        <v>0.95</v>
      </c>
      <c r="D698" s="2">
        <v>303.2</v>
      </c>
    </row>
    <row r="699" spans="1:4" x14ac:dyDescent="0.25">
      <c r="A699" s="3">
        <v>43469</v>
      </c>
      <c r="B699" s="4">
        <v>698</v>
      </c>
      <c r="C699" s="2">
        <v>1.1499999999999999</v>
      </c>
      <c r="D699" s="2">
        <v>237.45</v>
      </c>
    </row>
    <row r="700" spans="1:4" x14ac:dyDescent="0.25">
      <c r="A700" s="3">
        <v>43470</v>
      </c>
      <c r="B700" s="4">
        <v>699</v>
      </c>
      <c r="C700" s="2">
        <v>0.7</v>
      </c>
      <c r="D700" s="2">
        <v>77</v>
      </c>
    </row>
    <row r="701" spans="1:4" x14ac:dyDescent="0.25">
      <c r="A701" s="3">
        <v>43471</v>
      </c>
      <c r="B701" s="4">
        <v>700</v>
      </c>
      <c r="C701" s="2">
        <v>0.5</v>
      </c>
      <c r="D701" s="2">
        <v>63.95</v>
      </c>
    </row>
    <row r="702" spans="1:4" x14ac:dyDescent="0.25">
      <c r="A702" s="3">
        <v>43472</v>
      </c>
      <c r="B702" s="4">
        <v>701</v>
      </c>
      <c r="C702" s="2">
        <v>0.45</v>
      </c>
      <c r="D702" s="2">
        <v>261.3</v>
      </c>
    </row>
    <row r="703" spans="1:4" x14ac:dyDescent="0.25">
      <c r="A703" s="3">
        <v>43473</v>
      </c>
      <c r="B703" s="4">
        <v>702</v>
      </c>
      <c r="C703" s="2">
        <v>0.5</v>
      </c>
      <c r="D703" s="2">
        <v>281.45</v>
      </c>
    </row>
    <row r="704" spans="1:4" x14ac:dyDescent="0.25">
      <c r="A704" s="3">
        <v>43474</v>
      </c>
      <c r="B704" s="4">
        <v>703</v>
      </c>
      <c r="C704" s="2">
        <v>1.6</v>
      </c>
      <c r="D704" s="2">
        <v>257.10000000000002</v>
      </c>
    </row>
    <row r="705" spans="1:4" x14ac:dyDescent="0.25">
      <c r="A705" s="3">
        <v>43475</v>
      </c>
      <c r="B705" s="4">
        <v>704</v>
      </c>
      <c r="C705" s="2">
        <v>0.65</v>
      </c>
      <c r="D705" s="2">
        <v>279.25</v>
      </c>
    </row>
    <row r="706" spans="1:4" x14ac:dyDescent="0.25">
      <c r="A706" s="3">
        <v>43476</v>
      </c>
      <c r="B706" s="4">
        <v>705</v>
      </c>
      <c r="C706" s="2">
        <v>0.7</v>
      </c>
      <c r="D706" s="2">
        <v>240.05</v>
      </c>
    </row>
    <row r="707" spans="1:4" x14ac:dyDescent="0.25">
      <c r="A707" s="3">
        <v>43477</v>
      </c>
      <c r="B707" s="4">
        <v>706</v>
      </c>
      <c r="C707" s="2">
        <v>0.45</v>
      </c>
      <c r="D707" s="2">
        <v>78.5</v>
      </c>
    </row>
    <row r="708" spans="1:4" x14ac:dyDescent="0.25">
      <c r="A708" s="3">
        <v>43478</v>
      </c>
      <c r="B708" s="4">
        <v>707</v>
      </c>
      <c r="C708" s="2">
        <v>1.1499999999999999</v>
      </c>
      <c r="D708" s="2">
        <v>53.45</v>
      </c>
    </row>
    <row r="709" spans="1:4" x14ac:dyDescent="0.25">
      <c r="A709" s="3">
        <v>43479</v>
      </c>
      <c r="B709" s="4">
        <v>708</v>
      </c>
      <c r="C709" s="2">
        <v>0.6</v>
      </c>
      <c r="D709" s="2">
        <v>264.89999999999998</v>
      </c>
    </row>
    <row r="710" spans="1:4" x14ac:dyDescent="0.25">
      <c r="A710" s="3">
        <v>43480</v>
      </c>
      <c r="B710" s="4">
        <v>709</v>
      </c>
      <c r="C710" s="2">
        <v>0.5</v>
      </c>
      <c r="D710" s="2">
        <v>256.45</v>
      </c>
    </row>
    <row r="711" spans="1:4" x14ac:dyDescent="0.25">
      <c r="A711" s="3">
        <v>43481</v>
      </c>
      <c r="B711" s="4">
        <v>710</v>
      </c>
      <c r="C711" s="2">
        <v>0.6</v>
      </c>
      <c r="D711" s="2">
        <v>248.2</v>
      </c>
    </row>
    <row r="712" spans="1:4" x14ac:dyDescent="0.25">
      <c r="A712" s="3">
        <v>43482</v>
      </c>
      <c r="B712" s="4">
        <v>711</v>
      </c>
      <c r="C712" s="2">
        <v>0.55000000000000004</v>
      </c>
      <c r="D712" s="2">
        <v>286</v>
      </c>
    </row>
    <row r="713" spans="1:4" x14ac:dyDescent="0.25">
      <c r="A713" s="3">
        <v>43483</v>
      </c>
      <c r="B713" s="4">
        <v>712</v>
      </c>
      <c r="C713" s="2">
        <v>0.55000000000000004</v>
      </c>
      <c r="D713" s="2">
        <v>196.65</v>
      </c>
    </row>
    <row r="714" spans="1:4" x14ac:dyDescent="0.25">
      <c r="A714" s="3">
        <v>43484</v>
      </c>
      <c r="B714" s="4">
        <v>713</v>
      </c>
      <c r="C714" s="2">
        <v>1.05</v>
      </c>
      <c r="D714" s="2">
        <v>84.25</v>
      </c>
    </row>
    <row r="715" spans="1:4" x14ac:dyDescent="0.25">
      <c r="A715" s="3">
        <v>43485</v>
      </c>
      <c r="B715" s="4">
        <v>714</v>
      </c>
      <c r="C715" s="2">
        <v>0.85</v>
      </c>
      <c r="D715" s="2">
        <v>71.849999999999994</v>
      </c>
    </row>
    <row r="716" spans="1:4" x14ac:dyDescent="0.25">
      <c r="A716" s="3">
        <v>43486</v>
      </c>
      <c r="B716" s="4">
        <v>715</v>
      </c>
      <c r="C716" s="2">
        <v>1.3</v>
      </c>
      <c r="D716" s="2">
        <v>231.45</v>
      </c>
    </row>
    <row r="717" spans="1:4" x14ac:dyDescent="0.25">
      <c r="A717" s="3">
        <v>43487</v>
      </c>
      <c r="B717" s="4">
        <v>716</v>
      </c>
      <c r="C717" s="2">
        <v>0.6</v>
      </c>
      <c r="D717" s="2">
        <v>262.14999999999998</v>
      </c>
    </row>
    <row r="718" spans="1:4" x14ac:dyDescent="0.25">
      <c r="A718" s="3">
        <v>43488</v>
      </c>
      <c r="B718" s="4">
        <v>717</v>
      </c>
      <c r="C718" s="2">
        <v>1.4</v>
      </c>
      <c r="D718" s="2">
        <v>230.55</v>
      </c>
    </row>
    <row r="719" spans="1:4" x14ac:dyDescent="0.25">
      <c r="A719" s="3">
        <v>43489</v>
      </c>
      <c r="B719" s="4">
        <v>718</v>
      </c>
      <c r="C719" s="2">
        <v>1.4</v>
      </c>
      <c r="D719" s="2">
        <v>230.45</v>
      </c>
    </row>
    <row r="720" spans="1:4" x14ac:dyDescent="0.25">
      <c r="A720" s="3">
        <v>43490</v>
      </c>
      <c r="B720" s="4">
        <v>719</v>
      </c>
      <c r="C720" s="2">
        <v>0.75</v>
      </c>
      <c r="D720" s="2">
        <v>198.55</v>
      </c>
    </row>
    <row r="721" spans="1:4" x14ac:dyDescent="0.25">
      <c r="A721" s="3">
        <v>43491</v>
      </c>
      <c r="B721" s="4">
        <v>720</v>
      </c>
      <c r="C721" s="2">
        <v>0.4</v>
      </c>
      <c r="D721" s="2">
        <v>69.7</v>
      </c>
    </row>
    <row r="722" spans="1:4" x14ac:dyDescent="0.25">
      <c r="A722" s="3">
        <v>43492</v>
      </c>
      <c r="B722" s="4">
        <v>721</v>
      </c>
      <c r="C722" s="2">
        <v>1.1000000000000001</v>
      </c>
      <c r="D722" s="2">
        <v>65.2</v>
      </c>
    </row>
    <row r="723" spans="1:4" x14ac:dyDescent="0.25">
      <c r="A723" s="3">
        <v>43493</v>
      </c>
      <c r="B723" s="4">
        <v>722</v>
      </c>
      <c r="C723" s="2">
        <v>0.4</v>
      </c>
      <c r="D723" s="2">
        <v>245.5</v>
      </c>
    </row>
    <row r="724" spans="1:4" x14ac:dyDescent="0.25">
      <c r="A724" s="3">
        <v>43494</v>
      </c>
      <c r="B724" s="4">
        <v>723</v>
      </c>
      <c r="C724" s="2">
        <v>0.5</v>
      </c>
      <c r="D724" s="2">
        <v>252.4</v>
      </c>
    </row>
    <row r="725" spans="1:4" x14ac:dyDescent="0.25">
      <c r="A725" s="3">
        <v>43495</v>
      </c>
      <c r="B725" s="4">
        <v>724</v>
      </c>
      <c r="C725" s="2">
        <v>0.85</v>
      </c>
      <c r="D725" s="2">
        <v>277</v>
      </c>
    </row>
    <row r="726" spans="1:4" x14ac:dyDescent="0.25">
      <c r="A726" s="3">
        <v>43496</v>
      </c>
      <c r="B726" s="4">
        <v>725</v>
      </c>
      <c r="C726" s="2">
        <v>0.6</v>
      </c>
      <c r="D726" s="2">
        <v>271.3</v>
      </c>
    </row>
    <row r="727" spans="1:4" x14ac:dyDescent="0.25">
      <c r="A727" s="3">
        <v>43497</v>
      </c>
      <c r="B727" s="4">
        <v>726</v>
      </c>
      <c r="C727" s="2">
        <v>1.05</v>
      </c>
      <c r="D727" s="2">
        <v>239.85</v>
      </c>
    </row>
    <row r="728" spans="1:4" x14ac:dyDescent="0.25">
      <c r="A728" s="3">
        <v>43498</v>
      </c>
      <c r="B728" s="4">
        <v>727</v>
      </c>
      <c r="C728" s="2">
        <v>0.55000000000000004</v>
      </c>
      <c r="D728" s="2">
        <v>78.3</v>
      </c>
    </row>
    <row r="729" spans="1:4" x14ac:dyDescent="0.25">
      <c r="A729" s="3">
        <v>43499</v>
      </c>
      <c r="B729" s="4">
        <v>728</v>
      </c>
      <c r="C729" s="2">
        <v>0.9</v>
      </c>
      <c r="D729" s="2">
        <v>73.55</v>
      </c>
    </row>
    <row r="730" spans="1:4" x14ac:dyDescent="0.25">
      <c r="A730" s="3">
        <v>43500</v>
      </c>
      <c r="B730" s="4">
        <v>729</v>
      </c>
      <c r="C730" s="2">
        <v>1</v>
      </c>
      <c r="D730" s="2">
        <v>276.3</v>
      </c>
    </row>
    <row r="731" spans="1:4" x14ac:dyDescent="0.25">
      <c r="A731" s="3">
        <v>43501</v>
      </c>
      <c r="B731" s="4">
        <v>730</v>
      </c>
      <c r="C731" s="2">
        <v>0.65</v>
      </c>
      <c r="D731" s="2">
        <v>233.65</v>
      </c>
    </row>
    <row r="732" spans="1:4" x14ac:dyDescent="0.25">
      <c r="A732" s="3">
        <v>43502</v>
      </c>
      <c r="B732" s="4">
        <v>731</v>
      </c>
      <c r="C732" s="2">
        <v>1.4</v>
      </c>
      <c r="D732" s="2">
        <v>266.45</v>
      </c>
    </row>
    <row r="733" spans="1:4" x14ac:dyDescent="0.25">
      <c r="A733" s="3">
        <v>43503</v>
      </c>
      <c r="B733" s="4">
        <v>732</v>
      </c>
      <c r="C733" s="2">
        <v>0.6</v>
      </c>
      <c r="D733" s="2">
        <v>241.2</v>
      </c>
    </row>
    <row r="734" spans="1:4" x14ac:dyDescent="0.25">
      <c r="A734" s="3">
        <v>42777</v>
      </c>
      <c r="B734" s="4">
        <v>733</v>
      </c>
      <c r="C734" s="2">
        <v>0.55000000000000004</v>
      </c>
      <c r="D734" s="2">
        <v>98.05</v>
      </c>
    </row>
    <row r="735" spans="1:4" x14ac:dyDescent="0.25">
      <c r="A735" s="3">
        <v>42776</v>
      </c>
      <c r="B735" s="4">
        <v>734</v>
      </c>
      <c r="C735" s="2">
        <v>0.4</v>
      </c>
      <c r="D735" s="2">
        <v>287.35000000000002</v>
      </c>
    </row>
    <row r="736" spans="1:4" x14ac:dyDescent="0.25">
      <c r="A736" s="3">
        <v>42778</v>
      </c>
      <c r="B736" s="4">
        <v>735</v>
      </c>
      <c r="C736" s="2">
        <v>0.5</v>
      </c>
      <c r="D736" s="2">
        <v>63.65</v>
      </c>
    </row>
    <row r="737" spans="1:4" x14ac:dyDescent="0.25">
      <c r="A737" s="3">
        <v>42774</v>
      </c>
      <c r="B737" s="4">
        <v>736</v>
      </c>
      <c r="C737" s="2">
        <v>0.45</v>
      </c>
      <c r="D737" s="2">
        <v>310.75</v>
      </c>
    </row>
    <row r="738" spans="1:4" x14ac:dyDescent="0.25">
      <c r="A738" s="3">
        <v>42775</v>
      </c>
      <c r="B738" s="4">
        <v>737</v>
      </c>
      <c r="C738" s="2">
        <v>0.75</v>
      </c>
      <c r="D738" s="2">
        <v>351.05</v>
      </c>
    </row>
    <row r="739" spans="1:4" x14ac:dyDescent="0.25">
      <c r="A739" s="3">
        <v>42773</v>
      </c>
      <c r="B739" s="4">
        <v>738</v>
      </c>
      <c r="C739" s="2">
        <v>0.45</v>
      </c>
      <c r="D739" s="2">
        <v>309.7</v>
      </c>
    </row>
    <row r="740" spans="1:4" x14ac:dyDescent="0.25">
      <c r="A740" s="3">
        <v>42779</v>
      </c>
      <c r="B740" s="4">
        <v>739</v>
      </c>
      <c r="C740" s="2">
        <v>0.35</v>
      </c>
      <c r="D740" s="2">
        <v>343.4</v>
      </c>
    </row>
    <row r="741" spans="1:4" x14ac:dyDescent="0.25">
      <c r="A741" s="3">
        <v>42780</v>
      </c>
      <c r="B741" s="4">
        <v>740</v>
      </c>
      <c r="C741" s="2">
        <v>0.65</v>
      </c>
      <c r="D741" s="2">
        <v>301.7</v>
      </c>
    </row>
    <row r="742" spans="1:4" x14ac:dyDescent="0.25">
      <c r="A742" s="3">
        <v>42781</v>
      </c>
      <c r="B742" s="4">
        <v>741</v>
      </c>
      <c r="C742" s="2">
        <v>0.35</v>
      </c>
      <c r="D742" s="2">
        <v>299.55</v>
      </c>
    </row>
    <row r="743" spans="1:4" x14ac:dyDescent="0.25">
      <c r="A743" s="3">
        <v>42782</v>
      </c>
      <c r="B743" s="4">
        <v>742</v>
      </c>
      <c r="C743" s="2">
        <v>0.4</v>
      </c>
      <c r="D743" s="2">
        <v>269.60000000000002</v>
      </c>
    </row>
    <row r="744" spans="1:4" x14ac:dyDescent="0.25">
      <c r="A744" s="3">
        <v>42783</v>
      </c>
      <c r="B744" s="4">
        <v>743</v>
      </c>
      <c r="C744" s="2">
        <v>1.95</v>
      </c>
      <c r="D744" s="2">
        <v>255.75</v>
      </c>
    </row>
    <row r="745" spans="1:4" x14ac:dyDescent="0.25">
      <c r="A745" s="3">
        <v>42784</v>
      </c>
      <c r="B745" s="4">
        <v>744</v>
      </c>
      <c r="C745" s="2">
        <v>0.3</v>
      </c>
      <c r="D745" s="2">
        <v>132.65</v>
      </c>
    </row>
    <row r="746" spans="1:4" x14ac:dyDescent="0.25">
      <c r="A746" s="3">
        <v>42785</v>
      </c>
      <c r="B746" s="4">
        <v>745</v>
      </c>
      <c r="C746" s="2">
        <v>0.5</v>
      </c>
      <c r="D746" s="2">
        <v>56.8</v>
      </c>
    </row>
    <row r="747" spans="1:4" x14ac:dyDescent="0.25">
      <c r="A747" s="3">
        <v>42786</v>
      </c>
      <c r="B747" s="4">
        <v>746</v>
      </c>
      <c r="C747" s="2">
        <v>0.2</v>
      </c>
      <c r="D747" s="2">
        <v>299.89999999999998</v>
      </c>
    </row>
    <row r="748" spans="1:4" x14ac:dyDescent="0.25">
      <c r="A748" s="3">
        <v>42787</v>
      </c>
      <c r="B748" s="4">
        <v>747</v>
      </c>
      <c r="C748" s="2">
        <v>0.55000000000000004</v>
      </c>
      <c r="D748" s="2">
        <v>308.85000000000002</v>
      </c>
    </row>
    <row r="749" spans="1:4" x14ac:dyDescent="0.25">
      <c r="A749" s="3">
        <v>42788</v>
      </c>
      <c r="B749" s="4">
        <v>748</v>
      </c>
      <c r="C749" s="2">
        <v>0.3</v>
      </c>
      <c r="D749" s="2">
        <v>295.95</v>
      </c>
    </row>
    <row r="750" spans="1:4" x14ac:dyDescent="0.25">
      <c r="A750" s="3">
        <v>42789</v>
      </c>
      <c r="B750" s="4">
        <v>749</v>
      </c>
      <c r="C750" s="2">
        <v>0.35</v>
      </c>
      <c r="D750" s="2">
        <v>302.64999999999998</v>
      </c>
    </row>
    <row r="751" spans="1:4" x14ac:dyDescent="0.25">
      <c r="A751" s="3">
        <v>42790</v>
      </c>
      <c r="B751" s="4">
        <v>750</v>
      </c>
      <c r="C751" s="2">
        <v>0.35</v>
      </c>
      <c r="D751" s="2">
        <v>310.14999999999998</v>
      </c>
    </row>
    <row r="752" spans="1:4" x14ac:dyDescent="0.25">
      <c r="A752" s="3">
        <v>42791</v>
      </c>
      <c r="B752" s="4">
        <v>751</v>
      </c>
      <c r="C752" s="2">
        <v>0.75</v>
      </c>
      <c r="D752" s="2">
        <v>111</v>
      </c>
    </row>
    <row r="753" spans="1:4" x14ac:dyDescent="0.25">
      <c r="A753" s="3">
        <v>42792</v>
      </c>
      <c r="B753" s="4">
        <v>752</v>
      </c>
      <c r="C753" s="2">
        <v>0.45</v>
      </c>
      <c r="D753" s="2">
        <v>46.8</v>
      </c>
    </row>
    <row r="754" spans="1:4" x14ac:dyDescent="0.25">
      <c r="A754" s="3">
        <v>42793</v>
      </c>
      <c r="B754" s="4">
        <v>753</v>
      </c>
      <c r="C754" s="2">
        <v>0.3</v>
      </c>
      <c r="D754" s="2">
        <v>335.05</v>
      </c>
    </row>
    <row r="755" spans="1:4" x14ac:dyDescent="0.25">
      <c r="A755" s="3">
        <v>42794</v>
      </c>
      <c r="B755" s="4">
        <v>754</v>
      </c>
      <c r="C755" s="2">
        <v>0.3</v>
      </c>
      <c r="D755" s="2">
        <v>334.1</v>
      </c>
    </row>
    <row r="756" spans="1:4" x14ac:dyDescent="0.25">
      <c r="A756" s="3">
        <v>42795</v>
      </c>
      <c r="B756" s="4">
        <v>755</v>
      </c>
      <c r="C756" s="2">
        <v>0.35</v>
      </c>
      <c r="D756" s="2">
        <v>347.55</v>
      </c>
    </row>
    <row r="757" spans="1:4" x14ac:dyDescent="0.25">
      <c r="A757" s="3">
        <v>42796</v>
      </c>
      <c r="B757" s="4">
        <v>756</v>
      </c>
      <c r="C757" s="2">
        <v>0.7</v>
      </c>
      <c r="D757" s="2">
        <v>305.60000000000002</v>
      </c>
    </row>
    <row r="758" spans="1:4" x14ac:dyDescent="0.25">
      <c r="A758" s="3">
        <v>42797</v>
      </c>
      <c r="B758" s="4">
        <v>757</v>
      </c>
      <c r="C758" s="2">
        <v>0.35</v>
      </c>
      <c r="D758" s="2">
        <v>253.1</v>
      </c>
    </row>
    <row r="759" spans="1:4" x14ac:dyDescent="0.25">
      <c r="A759" s="3">
        <v>42798</v>
      </c>
      <c r="B759" s="4">
        <v>758</v>
      </c>
      <c r="C759" s="2">
        <v>0.4</v>
      </c>
      <c r="D759" s="2">
        <v>104.75</v>
      </c>
    </row>
    <row r="760" spans="1:4" x14ac:dyDescent="0.25">
      <c r="A760" s="3">
        <v>42799</v>
      </c>
      <c r="B760" s="4">
        <v>759</v>
      </c>
      <c r="C760" s="2">
        <v>0.45</v>
      </c>
      <c r="D760" s="2">
        <v>49.5</v>
      </c>
    </row>
    <row r="761" spans="1:4" x14ac:dyDescent="0.25">
      <c r="A761" s="3">
        <v>42800</v>
      </c>
      <c r="B761" s="4">
        <v>760</v>
      </c>
      <c r="C761" s="2">
        <v>0.25</v>
      </c>
      <c r="D761" s="2">
        <v>287.55</v>
      </c>
    </row>
    <row r="762" spans="1:4" x14ac:dyDescent="0.25">
      <c r="A762" s="3">
        <v>42801</v>
      </c>
      <c r="B762" s="4">
        <v>761</v>
      </c>
      <c r="C762" s="2">
        <v>0.55000000000000004</v>
      </c>
      <c r="D762" s="2">
        <v>296.55</v>
      </c>
    </row>
    <row r="763" spans="1:4" x14ac:dyDescent="0.25">
      <c r="A763" s="3">
        <v>42802</v>
      </c>
      <c r="B763" s="4">
        <v>762</v>
      </c>
      <c r="C763" s="2">
        <v>0.25</v>
      </c>
      <c r="D763" s="2">
        <v>326</v>
      </c>
    </row>
    <row r="764" spans="1:4" x14ac:dyDescent="0.25">
      <c r="A764" s="3">
        <v>42803</v>
      </c>
      <c r="B764" s="4">
        <v>763</v>
      </c>
      <c r="C764" s="2">
        <v>0.3</v>
      </c>
      <c r="D764" s="2">
        <v>343.25</v>
      </c>
    </row>
    <row r="765" spans="1:4" x14ac:dyDescent="0.25">
      <c r="A765" s="3">
        <v>42804</v>
      </c>
      <c r="B765" s="4">
        <v>764</v>
      </c>
      <c r="C765" s="2">
        <v>0.65</v>
      </c>
      <c r="D765" s="2">
        <v>352.15</v>
      </c>
    </row>
    <row r="766" spans="1:4" x14ac:dyDescent="0.25">
      <c r="A766" s="3">
        <v>42805</v>
      </c>
      <c r="B766" s="4">
        <v>765</v>
      </c>
      <c r="C766" s="2">
        <v>2.25</v>
      </c>
      <c r="D766" s="2">
        <v>197.3</v>
      </c>
    </row>
    <row r="767" spans="1:4" x14ac:dyDescent="0.25">
      <c r="A767" s="3">
        <v>42806</v>
      </c>
      <c r="B767" s="4">
        <v>766</v>
      </c>
      <c r="C767" s="2">
        <v>4.8499999999999996</v>
      </c>
      <c r="D767" s="2">
        <v>101.95</v>
      </c>
    </row>
    <row r="768" spans="1:4" x14ac:dyDescent="0.25">
      <c r="A768" s="3">
        <v>42807</v>
      </c>
      <c r="B768" s="4">
        <v>767</v>
      </c>
      <c r="C768" s="2">
        <v>0.3</v>
      </c>
      <c r="D768" s="2">
        <v>330.75</v>
      </c>
    </row>
    <row r="769" spans="1:4" x14ac:dyDescent="0.25">
      <c r="A769" s="3">
        <v>42808</v>
      </c>
      <c r="B769" s="4">
        <v>768</v>
      </c>
      <c r="C769" s="2">
        <v>0.55000000000000004</v>
      </c>
      <c r="D769" s="2">
        <v>328.65</v>
      </c>
    </row>
    <row r="770" spans="1:4" x14ac:dyDescent="0.25">
      <c r="A770" s="3">
        <v>42809</v>
      </c>
      <c r="B770" s="4">
        <v>769</v>
      </c>
      <c r="C770" s="2">
        <v>0.4</v>
      </c>
      <c r="D770" s="2">
        <v>323.35000000000002</v>
      </c>
    </row>
    <row r="771" spans="1:4" x14ac:dyDescent="0.25">
      <c r="A771" s="3">
        <v>42810</v>
      </c>
      <c r="B771" s="4">
        <v>770</v>
      </c>
      <c r="C771" s="2">
        <v>0.3</v>
      </c>
      <c r="D771" s="2">
        <v>301.89999999999998</v>
      </c>
    </row>
    <row r="772" spans="1:4" x14ac:dyDescent="0.25">
      <c r="A772" s="3">
        <v>42811</v>
      </c>
      <c r="B772" s="4">
        <v>771</v>
      </c>
      <c r="C772" s="2">
        <v>0.35</v>
      </c>
      <c r="D772" s="2">
        <v>275.89999999999998</v>
      </c>
    </row>
    <row r="773" spans="1:4" x14ac:dyDescent="0.25">
      <c r="A773" s="3">
        <v>42812</v>
      </c>
      <c r="B773" s="4">
        <v>772</v>
      </c>
      <c r="C773" s="2">
        <v>0.35</v>
      </c>
      <c r="D773" s="2">
        <v>182.25</v>
      </c>
    </row>
    <row r="774" spans="1:4" x14ac:dyDescent="0.25">
      <c r="A774" s="3">
        <v>42813</v>
      </c>
      <c r="B774" s="4">
        <v>773</v>
      </c>
      <c r="C774" s="2">
        <v>0.55000000000000004</v>
      </c>
      <c r="D774" s="2">
        <v>51.7</v>
      </c>
    </row>
    <row r="775" spans="1:4" x14ac:dyDescent="0.25">
      <c r="A775" s="3">
        <v>42814</v>
      </c>
      <c r="B775" s="4">
        <v>774</v>
      </c>
      <c r="C775" s="2">
        <v>0.4</v>
      </c>
      <c r="D775" s="2">
        <v>322.7</v>
      </c>
    </row>
    <row r="776" spans="1:4" x14ac:dyDescent="0.25">
      <c r="A776" s="3">
        <v>42815</v>
      </c>
      <c r="B776" s="4">
        <v>775</v>
      </c>
      <c r="C776" s="2">
        <v>0.3</v>
      </c>
      <c r="D776" s="2">
        <v>315.3</v>
      </c>
    </row>
    <row r="777" spans="1:4" x14ac:dyDescent="0.25">
      <c r="A777" s="3">
        <v>42816</v>
      </c>
      <c r="B777" s="4">
        <v>776</v>
      </c>
      <c r="C777" s="2">
        <v>0.35</v>
      </c>
      <c r="D777" s="2">
        <v>332.85</v>
      </c>
    </row>
    <row r="778" spans="1:4" x14ac:dyDescent="0.25">
      <c r="A778" s="3">
        <v>42817</v>
      </c>
      <c r="B778" s="4">
        <v>777</v>
      </c>
      <c r="C778" s="2">
        <v>0.45</v>
      </c>
      <c r="D778" s="2">
        <v>324.25</v>
      </c>
    </row>
    <row r="779" spans="1:4" x14ac:dyDescent="0.25">
      <c r="A779" s="3">
        <v>42818</v>
      </c>
      <c r="B779" s="4">
        <v>778</v>
      </c>
      <c r="C779" s="2">
        <v>0.4</v>
      </c>
      <c r="D779" s="2">
        <v>291.5</v>
      </c>
    </row>
    <row r="780" spans="1:4" x14ac:dyDescent="0.25">
      <c r="A780" s="3">
        <v>42819</v>
      </c>
      <c r="B780" s="4">
        <v>779</v>
      </c>
      <c r="C780" s="2">
        <v>0.4</v>
      </c>
      <c r="D780" s="2">
        <v>119.6</v>
      </c>
    </row>
    <row r="781" spans="1:4" x14ac:dyDescent="0.25">
      <c r="A781" s="3">
        <v>42820</v>
      </c>
      <c r="B781" s="4">
        <v>780</v>
      </c>
      <c r="C781" s="2">
        <v>0.6</v>
      </c>
      <c r="D781" s="2">
        <v>50.1</v>
      </c>
    </row>
    <row r="782" spans="1:4" x14ac:dyDescent="0.25">
      <c r="A782" s="3">
        <v>42820</v>
      </c>
      <c r="B782" s="4">
        <v>781</v>
      </c>
      <c r="C782" s="2">
        <v>0.45</v>
      </c>
      <c r="D782" s="2">
        <v>332</v>
      </c>
    </row>
    <row r="783" spans="1:4" x14ac:dyDescent="0.25">
      <c r="A783" s="3">
        <v>42821</v>
      </c>
      <c r="B783" s="4">
        <v>782</v>
      </c>
      <c r="C783" s="2">
        <v>0.45</v>
      </c>
      <c r="D783" s="2">
        <v>328.4</v>
      </c>
    </row>
    <row r="784" spans="1:4" x14ac:dyDescent="0.25">
      <c r="A784" s="3">
        <v>42822</v>
      </c>
      <c r="B784" s="4">
        <v>783</v>
      </c>
      <c r="C784" s="2">
        <v>0.4</v>
      </c>
      <c r="D784" s="2">
        <v>338.35</v>
      </c>
    </row>
    <row r="785" spans="1:4" x14ac:dyDescent="0.25">
      <c r="A785" s="3">
        <v>42823</v>
      </c>
      <c r="B785" s="4">
        <v>784</v>
      </c>
      <c r="C785" s="2">
        <v>0.35</v>
      </c>
      <c r="D785" s="2">
        <v>314.45</v>
      </c>
    </row>
    <row r="786" spans="1:4" x14ac:dyDescent="0.25">
      <c r="A786" s="3">
        <v>42824</v>
      </c>
      <c r="B786" s="4">
        <v>785</v>
      </c>
      <c r="C786" s="2">
        <v>0.35</v>
      </c>
      <c r="D786" s="2">
        <v>237.2</v>
      </c>
    </row>
    <row r="787" spans="1:4" x14ac:dyDescent="0.25">
      <c r="A787" s="3">
        <v>42825</v>
      </c>
      <c r="B787" s="4">
        <v>786</v>
      </c>
      <c r="C787" s="2">
        <v>0.3</v>
      </c>
      <c r="D787" s="2">
        <v>186.75</v>
      </c>
    </row>
    <row r="788" spans="1:4" x14ac:dyDescent="0.25">
      <c r="A788" s="3">
        <v>42826</v>
      </c>
      <c r="B788" s="4">
        <v>787</v>
      </c>
      <c r="C788" s="2">
        <v>0.55000000000000004</v>
      </c>
      <c r="D788" s="2">
        <v>53.75</v>
      </c>
    </row>
    <row r="789" spans="1:4" x14ac:dyDescent="0.25">
      <c r="A789" s="3">
        <v>42827</v>
      </c>
      <c r="B789" s="4">
        <v>788</v>
      </c>
      <c r="C789" s="2">
        <v>0.4</v>
      </c>
      <c r="D789" s="2">
        <v>355</v>
      </c>
    </row>
    <row r="790" spans="1:4" x14ac:dyDescent="0.25">
      <c r="A790" s="3">
        <v>42828</v>
      </c>
      <c r="B790" s="4">
        <v>789</v>
      </c>
      <c r="C790" s="2">
        <v>0.45</v>
      </c>
      <c r="D790" s="2">
        <v>319.75</v>
      </c>
    </row>
    <row r="791" spans="1:4" x14ac:dyDescent="0.25">
      <c r="A791" s="3">
        <v>42829</v>
      </c>
      <c r="B791" s="4">
        <v>790</v>
      </c>
      <c r="C791" s="2">
        <v>0.85</v>
      </c>
      <c r="D791" s="2">
        <v>344.1</v>
      </c>
    </row>
    <row r="792" spans="1:4" x14ac:dyDescent="0.25">
      <c r="A792" s="3">
        <v>42830</v>
      </c>
      <c r="B792" s="4">
        <v>791</v>
      </c>
      <c r="C792" s="2">
        <v>0.45</v>
      </c>
      <c r="D792" s="2">
        <v>340.7</v>
      </c>
    </row>
    <row r="793" spans="1:4" x14ac:dyDescent="0.25">
      <c r="A793" s="3">
        <v>42831</v>
      </c>
      <c r="B793" s="4">
        <v>792</v>
      </c>
      <c r="C793" s="2">
        <v>1.1000000000000001</v>
      </c>
      <c r="D793" s="2">
        <v>296.14999999999998</v>
      </c>
    </row>
    <row r="794" spans="1:4" x14ac:dyDescent="0.25">
      <c r="A794" s="3">
        <v>42832</v>
      </c>
      <c r="B794" s="4">
        <v>793</v>
      </c>
      <c r="C794" s="2">
        <v>0.45</v>
      </c>
      <c r="D794" s="2">
        <v>165.5</v>
      </c>
    </row>
    <row r="795" spans="1:4" x14ac:dyDescent="0.25">
      <c r="A795" s="3">
        <v>42833</v>
      </c>
      <c r="B795" s="4">
        <v>794</v>
      </c>
      <c r="C795" s="2">
        <v>0.55000000000000004</v>
      </c>
      <c r="D795" s="2">
        <v>44</v>
      </c>
    </row>
    <row r="796" spans="1:4" x14ac:dyDescent="0.25">
      <c r="A796" s="3">
        <v>42834</v>
      </c>
      <c r="B796" s="4">
        <v>795</v>
      </c>
      <c r="C796" s="2">
        <v>0.3</v>
      </c>
      <c r="D796" s="2">
        <v>290.64999999999998</v>
      </c>
    </row>
    <row r="797" spans="1:4" x14ac:dyDescent="0.25">
      <c r="A797" s="3">
        <v>42835</v>
      </c>
      <c r="B797" s="4">
        <v>796</v>
      </c>
      <c r="C797" s="2">
        <v>0.4</v>
      </c>
      <c r="D797" s="2">
        <v>303.64999999999998</v>
      </c>
    </row>
    <row r="798" spans="1:4" x14ac:dyDescent="0.25">
      <c r="A798" s="3">
        <v>42836</v>
      </c>
      <c r="B798" s="4">
        <v>797</v>
      </c>
      <c r="C798" s="2">
        <v>0.3</v>
      </c>
      <c r="D798" s="2">
        <v>299.5</v>
      </c>
    </row>
    <row r="799" spans="1:4" x14ac:dyDescent="0.25">
      <c r="A799" s="3">
        <v>42837</v>
      </c>
      <c r="B799" s="4">
        <v>798</v>
      </c>
      <c r="C799" s="2">
        <v>1</v>
      </c>
      <c r="D799" s="2">
        <v>286.95</v>
      </c>
    </row>
    <row r="800" spans="1:4" x14ac:dyDescent="0.25">
      <c r="A800" s="3">
        <v>42838</v>
      </c>
      <c r="B800" s="4">
        <v>799</v>
      </c>
      <c r="C800" s="2">
        <v>0.4</v>
      </c>
      <c r="D800" s="2">
        <v>289.85000000000002</v>
      </c>
    </row>
    <row r="801" spans="1:4" x14ac:dyDescent="0.25">
      <c r="A801" s="3">
        <v>42839</v>
      </c>
      <c r="B801" s="4">
        <v>800</v>
      </c>
      <c r="C801" s="2">
        <v>0.6</v>
      </c>
      <c r="D801" s="2">
        <v>88.2</v>
      </c>
    </row>
    <row r="802" spans="1:4" x14ac:dyDescent="0.25">
      <c r="A802" s="3">
        <v>42840</v>
      </c>
      <c r="B802" s="4">
        <v>801</v>
      </c>
      <c r="C802" s="2">
        <v>0.65</v>
      </c>
      <c r="D802" s="2">
        <v>46.45</v>
      </c>
    </row>
    <row r="803" spans="1:4" x14ac:dyDescent="0.25">
      <c r="A803" s="3">
        <v>42841</v>
      </c>
      <c r="B803" s="4">
        <v>802</v>
      </c>
      <c r="C803" s="2">
        <v>0.25</v>
      </c>
      <c r="D803" s="2">
        <v>46.05</v>
      </c>
    </row>
    <row r="804" spans="1:4" x14ac:dyDescent="0.25">
      <c r="A804" s="3">
        <v>42842</v>
      </c>
      <c r="B804" s="4">
        <v>803</v>
      </c>
      <c r="C804" s="2">
        <v>0.35</v>
      </c>
      <c r="D804" s="2">
        <v>300.85000000000002</v>
      </c>
    </row>
    <row r="805" spans="1:4" x14ac:dyDescent="0.25">
      <c r="A805" s="3">
        <v>42843</v>
      </c>
      <c r="B805" s="4">
        <v>804</v>
      </c>
      <c r="C805" s="2">
        <v>0.45</v>
      </c>
      <c r="D805" s="2">
        <v>304.3</v>
      </c>
    </row>
    <row r="806" spans="1:4" x14ac:dyDescent="0.25">
      <c r="A806" s="3">
        <v>42844</v>
      </c>
      <c r="B806" s="4">
        <v>805</v>
      </c>
      <c r="C806" s="2">
        <v>0.35</v>
      </c>
      <c r="D806" s="2">
        <v>308.64999999999998</v>
      </c>
    </row>
    <row r="807" spans="1:4" x14ac:dyDescent="0.25">
      <c r="A807" s="3">
        <v>42845</v>
      </c>
      <c r="B807" s="4">
        <v>806</v>
      </c>
      <c r="C807" s="2">
        <v>0.45</v>
      </c>
      <c r="D807" s="2">
        <v>301.2</v>
      </c>
    </row>
    <row r="808" spans="1:4" x14ac:dyDescent="0.25">
      <c r="A808" s="3">
        <v>42846</v>
      </c>
      <c r="B808" s="4">
        <v>807</v>
      </c>
      <c r="C808" s="2">
        <v>0.45</v>
      </c>
      <c r="D808" s="2">
        <v>137.19999999999999</v>
      </c>
    </row>
    <row r="809" spans="1:4" x14ac:dyDescent="0.25">
      <c r="A809" s="3">
        <v>42847</v>
      </c>
      <c r="B809" s="4">
        <v>808</v>
      </c>
      <c r="C809" s="2">
        <v>0.6</v>
      </c>
      <c r="D809" s="2">
        <v>48.9</v>
      </c>
    </row>
    <row r="810" spans="1:4" x14ac:dyDescent="0.25">
      <c r="A810" s="3">
        <v>42848</v>
      </c>
      <c r="B810" s="4">
        <v>809</v>
      </c>
      <c r="C810" s="2">
        <v>0.4</v>
      </c>
      <c r="D810" s="2">
        <v>309.14999999999998</v>
      </c>
    </row>
    <row r="811" spans="1:4" x14ac:dyDescent="0.25">
      <c r="A811" s="3">
        <v>42849</v>
      </c>
      <c r="B811" s="4">
        <v>810</v>
      </c>
      <c r="C811" s="2">
        <v>0.35</v>
      </c>
      <c r="D811" s="2">
        <v>305.75</v>
      </c>
    </row>
    <row r="812" spans="1:4" x14ac:dyDescent="0.25">
      <c r="A812" s="3">
        <v>42850</v>
      </c>
      <c r="B812" s="4">
        <v>811</v>
      </c>
      <c r="C812" s="2">
        <v>0.45</v>
      </c>
      <c r="D812" s="2">
        <v>313.64999999999998</v>
      </c>
    </row>
    <row r="813" spans="1:4" x14ac:dyDescent="0.25">
      <c r="A813" s="3">
        <v>42851</v>
      </c>
      <c r="B813" s="4">
        <v>812</v>
      </c>
      <c r="C813" s="2">
        <v>0.3</v>
      </c>
      <c r="D813" s="2">
        <v>310.3</v>
      </c>
    </row>
    <row r="814" spans="1:4" x14ac:dyDescent="0.25">
      <c r="A814" s="3">
        <v>42852</v>
      </c>
      <c r="B814" s="4">
        <v>813</v>
      </c>
      <c r="C814" s="2">
        <v>0.25</v>
      </c>
      <c r="D814" s="2">
        <v>252.35</v>
      </c>
    </row>
    <row r="815" spans="1:4" x14ac:dyDescent="0.25">
      <c r="A815" s="3">
        <v>42853</v>
      </c>
      <c r="B815" s="4">
        <v>814</v>
      </c>
      <c r="C815" s="2">
        <v>0.45</v>
      </c>
      <c r="D815" s="2">
        <v>108.65</v>
      </c>
    </row>
    <row r="816" spans="1:4" x14ac:dyDescent="0.25">
      <c r="A816" s="3">
        <v>42854</v>
      </c>
      <c r="B816" s="4">
        <v>815</v>
      </c>
      <c r="C816" s="2">
        <v>1.45</v>
      </c>
      <c r="D816" s="2">
        <v>120.15</v>
      </c>
    </row>
    <row r="817" spans="1:4" x14ac:dyDescent="0.25">
      <c r="A817" s="3">
        <v>42855</v>
      </c>
      <c r="B817" s="4">
        <v>816</v>
      </c>
      <c r="C817" s="2">
        <v>1.95</v>
      </c>
      <c r="D817" s="2">
        <v>154.1</v>
      </c>
    </row>
    <row r="818" spans="1:4" x14ac:dyDescent="0.25">
      <c r="A818" s="3">
        <v>42856</v>
      </c>
      <c r="B818" s="4">
        <v>817</v>
      </c>
      <c r="C818" s="2">
        <v>0.3</v>
      </c>
      <c r="D818" s="2">
        <v>299.2</v>
      </c>
    </row>
    <row r="819" spans="1:4" x14ac:dyDescent="0.25">
      <c r="A819" s="3">
        <v>42857</v>
      </c>
      <c r="B819" s="4">
        <v>818</v>
      </c>
      <c r="C819" s="2">
        <v>0.3</v>
      </c>
      <c r="D819" s="2">
        <v>325.60000000000002</v>
      </c>
    </row>
    <row r="820" spans="1:4" x14ac:dyDescent="0.25">
      <c r="A820" s="3">
        <v>42858</v>
      </c>
      <c r="B820" s="4">
        <v>819</v>
      </c>
      <c r="C820" s="2">
        <v>0.4</v>
      </c>
      <c r="D820" s="2">
        <v>326.5</v>
      </c>
    </row>
    <row r="821" spans="1:4" x14ac:dyDescent="0.25">
      <c r="A821" s="3">
        <v>42859</v>
      </c>
      <c r="B821" s="4">
        <v>820</v>
      </c>
      <c r="C821" s="2">
        <v>0.5</v>
      </c>
      <c r="D821" s="2">
        <v>288.10000000000002</v>
      </c>
    </row>
    <row r="822" spans="1:4" x14ac:dyDescent="0.25">
      <c r="A822" s="3">
        <v>42860</v>
      </c>
      <c r="B822" s="4">
        <v>821</v>
      </c>
      <c r="C822" s="2">
        <v>0.5</v>
      </c>
      <c r="D822" s="2">
        <v>160.5</v>
      </c>
    </row>
    <row r="823" spans="1:4" x14ac:dyDescent="0.25">
      <c r="A823" s="3">
        <v>42861</v>
      </c>
      <c r="B823" s="4">
        <v>822</v>
      </c>
      <c r="C823" s="2">
        <v>0.55000000000000004</v>
      </c>
      <c r="D823" s="2">
        <v>51.85</v>
      </c>
    </row>
    <row r="824" spans="1:4" x14ac:dyDescent="0.25">
      <c r="A824" s="3">
        <v>42862</v>
      </c>
      <c r="B824" s="4">
        <v>823</v>
      </c>
      <c r="C824" s="2">
        <v>0.3</v>
      </c>
      <c r="D824" s="2">
        <v>321.5</v>
      </c>
    </row>
    <row r="825" spans="1:4" x14ac:dyDescent="0.25">
      <c r="A825" s="3">
        <v>42863</v>
      </c>
      <c r="B825" s="4">
        <v>824</v>
      </c>
      <c r="C825" s="2">
        <v>0.45</v>
      </c>
      <c r="D825" s="2">
        <v>321.85000000000002</v>
      </c>
    </row>
    <row r="826" spans="1:4" x14ac:dyDescent="0.25">
      <c r="A826" s="3">
        <v>42864</v>
      </c>
      <c r="B826" s="4">
        <v>825</v>
      </c>
      <c r="C826" s="2">
        <v>0.4</v>
      </c>
      <c r="D826" s="2">
        <v>316.05</v>
      </c>
    </row>
    <row r="827" spans="1:4" x14ac:dyDescent="0.25">
      <c r="A827" s="3">
        <v>42865</v>
      </c>
      <c r="B827" s="4">
        <v>826</v>
      </c>
      <c r="C827" s="2">
        <v>0.5</v>
      </c>
      <c r="D827" s="2">
        <v>311.7</v>
      </c>
    </row>
    <row r="828" spans="1:4" x14ac:dyDescent="0.25">
      <c r="A828" s="3">
        <v>42866</v>
      </c>
      <c r="B828" s="4">
        <v>827</v>
      </c>
      <c r="C828" s="2">
        <v>0.4</v>
      </c>
      <c r="D828" s="2">
        <v>267.8</v>
      </c>
    </row>
    <row r="829" spans="1:4" x14ac:dyDescent="0.25">
      <c r="A829" s="3">
        <v>42867</v>
      </c>
      <c r="B829" s="4">
        <v>828</v>
      </c>
      <c r="C829" s="2">
        <v>0.35</v>
      </c>
      <c r="D829" s="2">
        <v>161.25</v>
      </c>
    </row>
    <row r="830" spans="1:4" x14ac:dyDescent="0.25">
      <c r="A830" s="3">
        <v>42868</v>
      </c>
      <c r="B830" s="4">
        <v>829</v>
      </c>
      <c r="C830" s="2">
        <v>1.4</v>
      </c>
      <c r="D830" s="2">
        <v>115.25</v>
      </c>
    </row>
    <row r="831" spans="1:4" x14ac:dyDescent="0.25">
      <c r="A831" s="3">
        <v>42869</v>
      </c>
      <c r="B831" s="4">
        <v>830</v>
      </c>
      <c r="C831" s="2">
        <v>1.1499999999999999</v>
      </c>
      <c r="D831" s="2">
        <v>335.45</v>
      </c>
    </row>
    <row r="832" spans="1:4" x14ac:dyDescent="0.25">
      <c r="A832" s="3">
        <v>42870</v>
      </c>
      <c r="B832" s="4">
        <v>831</v>
      </c>
      <c r="C832" s="2">
        <v>0.4</v>
      </c>
      <c r="D832" s="2">
        <v>277.95</v>
      </c>
    </row>
    <row r="833" spans="1:4" x14ac:dyDescent="0.25">
      <c r="A833" s="3">
        <v>42871</v>
      </c>
      <c r="B833" s="4">
        <v>832</v>
      </c>
      <c r="C833" s="2">
        <v>0.45</v>
      </c>
      <c r="D833" s="2">
        <v>288</v>
      </c>
    </row>
    <row r="834" spans="1:4" x14ac:dyDescent="0.25">
      <c r="A834" s="3">
        <v>42872</v>
      </c>
      <c r="B834" s="4">
        <v>833</v>
      </c>
      <c r="C834" s="2">
        <v>0.4</v>
      </c>
      <c r="D834" s="2">
        <v>277.25</v>
      </c>
    </row>
    <row r="835" spans="1:4" x14ac:dyDescent="0.25">
      <c r="A835" s="3">
        <v>42873</v>
      </c>
      <c r="B835" s="4">
        <v>834</v>
      </c>
      <c r="C835" s="2">
        <v>0.4</v>
      </c>
      <c r="D835" s="2">
        <v>251.1</v>
      </c>
    </row>
    <row r="836" spans="1:4" x14ac:dyDescent="0.25">
      <c r="A836" s="3">
        <v>42874</v>
      </c>
      <c r="B836" s="4">
        <v>835</v>
      </c>
      <c r="C836" s="2">
        <v>0.4</v>
      </c>
      <c r="D836" s="2">
        <v>142.4</v>
      </c>
    </row>
    <row r="837" spans="1:4" x14ac:dyDescent="0.25">
      <c r="A837" s="3">
        <v>42875</v>
      </c>
      <c r="B837" s="4">
        <v>836</v>
      </c>
      <c r="C837" s="2">
        <v>0.85</v>
      </c>
      <c r="D837" s="2">
        <v>42.1</v>
      </c>
    </row>
    <row r="838" spans="1:4" x14ac:dyDescent="0.25">
      <c r="A838" s="3">
        <v>42876</v>
      </c>
      <c r="B838" s="4">
        <v>837</v>
      </c>
      <c r="C838" s="2">
        <v>0.4</v>
      </c>
      <c r="D838" s="2">
        <v>298.85000000000002</v>
      </c>
    </row>
    <row r="839" spans="1:4" x14ac:dyDescent="0.25">
      <c r="A839" s="3">
        <v>42877</v>
      </c>
      <c r="B839" s="4">
        <v>838</v>
      </c>
      <c r="C839" s="2">
        <v>0.35</v>
      </c>
      <c r="D839" s="2">
        <v>302.05</v>
      </c>
    </row>
    <row r="840" spans="1:4" x14ac:dyDescent="0.25">
      <c r="A840" s="3">
        <v>42878</v>
      </c>
      <c r="B840" s="4">
        <v>839</v>
      </c>
      <c r="C840" s="2">
        <v>1.2</v>
      </c>
      <c r="D840" s="2">
        <v>308.55</v>
      </c>
    </row>
    <row r="841" spans="1:4" x14ac:dyDescent="0.25">
      <c r="A841" s="3">
        <v>42879</v>
      </c>
      <c r="B841" s="4">
        <v>840</v>
      </c>
      <c r="C841" s="2">
        <v>0.3</v>
      </c>
      <c r="D841" s="2">
        <v>34.200000000000003</v>
      </c>
    </row>
    <row r="842" spans="1:4" x14ac:dyDescent="0.25">
      <c r="A842" s="3">
        <v>42880</v>
      </c>
      <c r="B842" s="4">
        <v>841</v>
      </c>
      <c r="C842" s="2">
        <v>0.35</v>
      </c>
      <c r="D842" s="2">
        <v>165.7</v>
      </c>
    </row>
    <row r="843" spans="1:4" x14ac:dyDescent="0.25">
      <c r="A843" s="3">
        <v>42881</v>
      </c>
      <c r="B843" s="4">
        <v>842</v>
      </c>
      <c r="C843" s="2">
        <v>0.25</v>
      </c>
      <c r="D843" s="2">
        <v>70.75</v>
      </c>
    </row>
    <row r="844" spans="1:4" x14ac:dyDescent="0.25">
      <c r="A844" s="3">
        <v>42882</v>
      </c>
      <c r="B844" s="4">
        <v>843</v>
      </c>
      <c r="C844" s="2">
        <v>0.35</v>
      </c>
      <c r="D844" s="2">
        <v>39.25</v>
      </c>
    </row>
    <row r="845" spans="1:4" x14ac:dyDescent="0.25">
      <c r="A845" s="3">
        <v>42883</v>
      </c>
      <c r="B845" s="4">
        <v>844</v>
      </c>
      <c r="C845" s="2">
        <v>0.35</v>
      </c>
      <c r="D845" s="2">
        <v>263.39999999999998</v>
      </c>
    </row>
    <row r="846" spans="1:4" x14ac:dyDescent="0.25">
      <c r="A846" s="3">
        <v>42884</v>
      </c>
      <c r="B846" s="4">
        <v>845</v>
      </c>
      <c r="C846" s="2">
        <v>0.35</v>
      </c>
      <c r="D846" s="2">
        <v>304.2</v>
      </c>
    </row>
    <row r="847" spans="1:4" x14ac:dyDescent="0.25">
      <c r="A847" s="3">
        <v>42885</v>
      </c>
      <c r="B847" s="4">
        <v>846</v>
      </c>
      <c r="C847" s="2">
        <v>0.5</v>
      </c>
      <c r="D847" s="2">
        <v>277.89999999999998</v>
      </c>
    </row>
    <row r="848" spans="1:4" x14ac:dyDescent="0.25">
      <c r="A848" s="3">
        <v>42886</v>
      </c>
      <c r="B848" s="4">
        <v>847</v>
      </c>
      <c r="C848" s="2">
        <v>1.85</v>
      </c>
      <c r="D848" s="2">
        <v>259.5</v>
      </c>
    </row>
    <row r="849" spans="1:4" x14ac:dyDescent="0.25">
      <c r="A849" s="3">
        <v>42887</v>
      </c>
      <c r="B849" s="4">
        <v>848</v>
      </c>
      <c r="C849" s="2">
        <v>0.4</v>
      </c>
      <c r="D849" s="2">
        <v>259.35000000000002</v>
      </c>
    </row>
    <row r="850" spans="1:4" x14ac:dyDescent="0.25">
      <c r="A850" s="3">
        <v>42888</v>
      </c>
      <c r="B850" s="4">
        <v>849</v>
      </c>
      <c r="C850" s="2">
        <v>0.4</v>
      </c>
      <c r="D850" s="2">
        <v>142.35</v>
      </c>
    </row>
    <row r="851" spans="1:4" x14ac:dyDescent="0.25">
      <c r="A851" s="3">
        <v>42889</v>
      </c>
      <c r="B851" s="4">
        <v>850</v>
      </c>
      <c r="C851" s="2">
        <v>0.5</v>
      </c>
      <c r="D851" s="2">
        <v>46.65</v>
      </c>
    </row>
    <row r="852" spans="1:4" x14ac:dyDescent="0.25">
      <c r="A852" s="3">
        <v>42890</v>
      </c>
      <c r="B852" s="4">
        <v>851</v>
      </c>
      <c r="C852" s="2">
        <v>0.45</v>
      </c>
      <c r="D852" s="2">
        <v>81.45</v>
      </c>
    </row>
    <row r="853" spans="1:4" x14ac:dyDescent="0.25">
      <c r="A853" s="3">
        <v>42891</v>
      </c>
      <c r="B853" s="4">
        <v>852</v>
      </c>
      <c r="C853" s="2">
        <v>0.3</v>
      </c>
      <c r="D853" s="2">
        <v>278.89999999999998</v>
      </c>
    </row>
    <row r="854" spans="1:4" x14ac:dyDescent="0.25">
      <c r="A854" s="3">
        <v>42892</v>
      </c>
      <c r="B854" s="4">
        <v>853</v>
      </c>
      <c r="C854" s="2">
        <v>0.45</v>
      </c>
      <c r="D854" s="2">
        <v>302</v>
      </c>
    </row>
    <row r="855" spans="1:4" x14ac:dyDescent="0.25">
      <c r="A855" s="3">
        <v>42893</v>
      </c>
      <c r="B855" s="4">
        <v>854</v>
      </c>
      <c r="C855" s="2">
        <v>0.65</v>
      </c>
      <c r="D855" s="2">
        <v>284.8</v>
      </c>
    </row>
    <row r="856" spans="1:4" x14ac:dyDescent="0.25">
      <c r="A856" s="3">
        <v>42894</v>
      </c>
      <c r="B856" s="4">
        <v>855</v>
      </c>
      <c r="C856" s="2">
        <v>0.4</v>
      </c>
      <c r="D856" s="2">
        <v>279.39999999999998</v>
      </c>
    </row>
    <row r="857" spans="1:4" x14ac:dyDescent="0.25">
      <c r="A857" s="3">
        <v>42895</v>
      </c>
      <c r="B857" s="4">
        <v>856</v>
      </c>
      <c r="C857" s="2">
        <v>0.55000000000000004</v>
      </c>
      <c r="D857" s="2">
        <v>180.55</v>
      </c>
    </row>
    <row r="858" spans="1:4" x14ac:dyDescent="0.25">
      <c r="A858" s="3">
        <v>42896</v>
      </c>
      <c r="B858" s="4">
        <v>857</v>
      </c>
      <c r="C858" s="2">
        <v>1.4</v>
      </c>
      <c r="D858" s="2">
        <v>48.65</v>
      </c>
    </row>
    <row r="859" spans="1:4" x14ac:dyDescent="0.25">
      <c r="A859" s="3">
        <v>42897</v>
      </c>
      <c r="B859" s="4">
        <v>858</v>
      </c>
      <c r="C859" s="2">
        <v>0.45</v>
      </c>
      <c r="D859" s="2">
        <v>265.3</v>
      </c>
    </row>
    <row r="860" spans="1:4" x14ac:dyDescent="0.25">
      <c r="A860" s="3">
        <v>42898</v>
      </c>
      <c r="B860" s="4">
        <v>859</v>
      </c>
      <c r="C860" s="2">
        <v>0.65</v>
      </c>
      <c r="D860" s="2">
        <v>267.7</v>
      </c>
    </row>
    <row r="861" spans="1:4" x14ac:dyDescent="0.25">
      <c r="A861" s="3">
        <v>42899</v>
      </c>
      <c r="B861" s="4">
        <v>860</v>
      </c>
      <c r="C861" s="2">
        <v>0.45</v>
      </c>
      <c r="D861" s="2">
        <v>257.39999999999998</v>
      </c>
    </row>
    <row r="862" spans="1:4" x14ac:dyDescent="0.25">
      <c r="A862" s="3">
        <v>42900</v>
      </c>
      <c r="B862" s="4">
        <v>861</v>
      </c>
      <c r="C862" s="2">
        <v>0.45</v>
      </c>
      <c r="D862" s="2">
        <v>245.45</v>
      </c>
    </row>
    <row r="863" spans="1:4" x14ac:dyDescent="0.25">
      <c r="A863" s="3">
        <v>42901</v>
      </c>
      <c r="B863" s="4">
        <v>862</v>
      </c>
      <c r="C863" s="2">
        <v>0.4</v>
      </c>
      <c r="D863" s="2">
        <v>248.5</v>
      </c>
    </row>
    <row r="864" spans="1:4" x14ac:dyDescent="0.25">
      <c r="A864" s="3">
        <v>42902</v>
      </c>
      <c r="B864" s="4">
        <v>863</v>
      </c>
      <c r="C864" s="2">
        <v>1</v>
      </c>
      <c r="D864" s="2">
        <v>112</v>
      </c>
    </row>
    <row r="865" spans="1:4" x14ac:dyDescent="0.25">
      <c r="A865" s="3">
        <v>42903</v>
      </c>
      <c r="B865" s="4">
        <v>864</v>
      </c>
      <c r="C865" s="2">
        <v>0.4</v>
      </c>
      <c r="D865" s="2">
        <v>44.85</v>
      </c>
    </row>
    <row r="866" spans="1:4" x14ac:dyDescent="0.25">
      <c r="A866" s="3">
        <v>42904</v>
      </c>
      <c r="B866" s="4">
        <v>865</v>
      </c>
      <c r="C866" s="2">
        <v>0.35</v>
      </c>
      <c r="D866" s="2">
        <v>241.55</v>
      </c>
    </row>
    <row r="867" spans="1:4" x14ac:dyDescent="0.25">
      <c r="A867" s="3">
        <v>42905</v>
      </c>
      <c r="B867" s="4">
        <v>866</v>
      </c>
      <c r="C867" s="2">
        <v>0.3</v>
      </c>
      <c r="D867" s="2">
        <v>259.95</v>
      </c>
    </row>
    <row r="868" spans="1:4" x14ac:dyDescent="0.25">
      <c r="A868" s="3">
        <v>42906</v>
      </c>
      <c r="B868" s="4">
        <v>867</v>
      </c>
      <c r="C868" s="2">
        <v>1.1499999999999999</v>
      </c>
      <c r="D868" s="2">
        <v>276.7</v>
      </c>
    </row>
    <row r="869" spans="1:4" x14ac:dyDescent="0.25">
      <c r="A869" s="3">
        <v>42907</v>
      </c>
      <c r="B869" s="4">
        <v>868</v>
      </c>
      <c r="C869" s="2">
        <v>0.25</v>
      </c>
      <c r="D869" s="2">
        <v>244.15</v>
      </c>
    </row>
    <row r="870" spans="1:4" x14ac:dyDescent="0.25">
      <c r="A870" s="3">
        <v>42908</v>
      </c>
      <c r="B870" s="4">
        <v>869</v>
      </c>
      <c r="C870" s="2">
        <v>0.55000000000000004</v>
      </c>
      <c r="D870" s="2">
        <v>232.35</v>
      </c>
    </row>
    <row r="871" spans="1:4" x14ac:dyDescent="0.25">
      <c r="A871" s="3">
        <v>42909</v>
      </c>
      <c r="B871" s="4">
        <v>870</v>
      </c>
      <c r="C871" s="2">
        <v>0.4</v>
      </c>
      <c r="D871" s="2">
        <v>112.65</v>
      </c>
    </row>
    <row r="872" spans="1:4" x14ac:dyDescent="0.25">
      <c r="A872" s="3">
        <v>42910</v>
      </c>
      <c r="B872" s="4">
        <v>871</v>
      </c>
      <c r="C872" s="2">
        <v>0.3</v>
      </c>
      <c r="D872" s="2">
        <v>34.25</v>
      </c>
    </row>
    <row r="873" spans="1:4" x14ac:dyDescent="0.25">
      <c r="A873" s="3">
        <v>42911</v>
      </c>
      <c r="B873" s="4">
        <v>872</v>
      </c>
      <c r="C873" s="2">
        <v>0.25</v>
      </c>
      <c r="D873" s="2">
        <v>288.60000000000002</v>
      </c>
    </row>
    <row r="874" spans="1:4" x14ac:dyDescent="0.25">
      <c r="A874" s="3">
        <v>42912</v>
      </c>
      <c r="B874" s="4">
        <v>873</v>
      </c>
      <c r="C874" s="2">
        <v>2.7</v>
      </c>
      <c r="D874" s="2">
        <v>277.64999999999998</v>
      </c>
    </row>
    <row r="875" spans="1:4" x14ac:dyDescent="0.25">
      <c r="A875" s="3">
        <v>42913</v>
      </c>
      <c r="B875" s="4">
        <v>874</v>
      </c>
      <c r="C875" s="2">
        <v>0.8</v>
      </c>
      <c r="D875" s="2">
        <v>309.14999999999998</v>
      </c>
    </row>
    <row r="876" spans="1:4" x14ac:dyDescent="0.25">
      <c r="A876" s="3">
        <v>42914</v>
      </c>
      <c r="B876" s="4">
        <v>875</v>
      </c>
      <c r="C876" s="2">
        <v>0.45</v>
      </c>
      <c r="D876" s="2">
        <v>287.35000000000002</v>
      </c>
    </row>
    <row r="877" spans="1:4" x14ac:dyDescent="0.25">
      <c r="A877" s="3">
        <v>42915</v>
      </c>
      <c r="B877" s="4">
        <v>876</v>
      </c>
      <c r="C877" s="2">
        <v>0.35</v>
      </c>
      <c r="D877" s="2">
        <v>301.55</v>
      </c>
    </row>
    <row r="878" spans="1:4" x14ac:dyDescent="0.25">
      <c r="A878" s="3">
        <v>42916</v>
      </c>
      <c r="B878" s="4">
        <v>877</v>
      </c>
      <c r="C878" s="2">
        <v>1.1499999999999999</v>
      </c>
      <c r="D878" s="2">
        <v>80.099999999999994</v>
      </c>
    </row>
    <row r="879" spans="1:4" x14ac:dyDescent="0.25">
      <c r="A879" s="3">
        <v>42917</v>
      </c>
      <c r="B879" s="4">
        <v>878</v>
      </c>
      <c r="C879" s="2">
        <v>0.5</v>
      </c>
      <c r="D879" s="2">
        <v>52.65</v>
      </c>
    </row>
    <row r="880" spans="1:4" x14ac:dyDescent="0.25">
      <c r="A880" s="3">
        <v>42918</v>
      </c>
      <c r="B880" s="4">
        <v>879</v>
      </c>
      <c r="C880" s="2">
        <v>0.55000000000000004</v>
      </c>
      <c r="D880" s="2">
        <v>284.85000000000002</v>
      </c>
    </row>
    <row r="881" spans="1:4" x14ac:dyDescent="0.25">
      <c r="A881" s="3">
        <v>42919</v>
      </c>
      <c r="B881" s="4">
        <v>880</v>
      </c>
      <c r="C881" s="2">
        <v>0.45</v>
      </c>
      <c r="D881" s="2">
        <v>271.75</v>
      </c>
    </row>
    <row r="882" spans="1:4" x14ac:dyDescent="0.25">
      <c r="A882" s="3">
        <v>42920</v>
      </c>
      <c r="B882" s="4">
        <v>881</v>
      </c>
      <c r="C882" s="2">
        <v>0.7</v>
      </c>
      <c r="D882" s="2">
        <v>267</v>
      </c>
    </row>
    <row r="883" spans="1:4" x14ac:dyDescent="0.25">
      <c r="A883" s="3">
        <v>42921</v>
      </c>
      <c r="B883" s="4">
        <v>882</v>
      </c>
      <c r="C883" s="2">
        <v>0.35</v>
      </c>
      <c r="D883" s="2">
        <v>244.85</v>
      </c>
    </row>
    <row r="884" spans="1:4" x14ac:dyDescent="0.25">
      <c r="A884" s="3">
        <v>42922</v>
      </c>
      <c r="B884" s="4">
        <v>883</v>
      </c>
      <c r="C884" s="2">
        <v>0.45</v>
      </c>
      <c r="D884" s="2">
        <v>276.45</v>
      </c>
    </row>
    <row r="885" spans="1:4" x14ac:dyDescent="0.25">
      <c r="A885" s="3">
        <v>42923</v>
      </c>
      <c r="B885" s="4">
        <v>884</v>
      </c>
      <c r="C885" s="2">
        <v>0.85</v>
      </c>
      <c r="D885" s="2">
        <v>93.45</v>
      </c>
    </row>
    <row r="886" spans="1:4" x14ac:dyDescent="0.25">
      <c r="A886" s="3">
        <v>42924</v>
      </c>
      <c r="B886" s="4">
        <v>885</v>
      </c>
      <c r="C886" s="2">
        <v>0.45</v>
      </c>
      <c r="D886" s="2">
        <v>46.45</v>
      </c>
    </row>
    <row r="887" spans="1:4" x14ac:dyDescent="0.25">
      <c r="A887" s="3">
        <v>42925</v>
      </c>
      <c r="B887" s="4">
        <v>886</v>
      </c>
      <c r="C887" s="2">
        <v>0.3</v>
      </c>
      <c r="D887" s="2">
        <v>314.3</v>
      </c>
    </row>
    <row r="888" spans="1:4" x14ac:dyDescent="0.25">
      <c r="A888" s="3">
        <v>42926</v>
      </c>
      <c r="B888" s="4">
        <v>887</v>
      </c>
      <c r="C888" s="2">
        <v>2.2000000000000002</v>
      </c>
      <c r="D888" s="2">
        <v>294.8</v>
      </c>
    </row>
    <row r="889" spans="1:4" x14ac:dyDescent="0.25">
      <c r="A889" s="3">
        <v>42927</v>
      </c>
      <c r="B889" s="4">
        <v>888</v>
      </c>
      <c r="C889" s="2">
        <v>0.55000000000000004</v>
      </c>
      <c r="D889" s="2">
        <v>278.7</v>
      </c>
    </row>
    <row r="890" spans="1:4" x14ac:dyDescent="0.25">
      <c r="A890" s="3">
        <v>42928</v>
      </c>
      <c r="B890" s="4">
        <v>889</v>
      </c>
      <c r="C890" s="2">
        <v>0.85</v>
      </c>
      <c r="D890" s="2">
        <v>273.7</v>
      </c>
    </row>
    <row r="891" spans="1:4" x14ac:dyDescent="0.25">
      <c r="A891" s="3">
        <v>42929</v>
      </c>
      <c r="B891" s="4">
        <v>890</v>
      </c>
      <c r="C891" s="2">
        <v>0.5</v>
      </c>
      <c r="D891" s="2">
        <v>233.1</v>
      </c>
    </row>
    <row r="892" spans="1:4" x14ac:dyDescent="0.25">
      <c r="A892" s="3">
        <v>42930</v>
      </c>
      <c r="B892" s="4">
        <v>891</v>
      </c>
      <c r="C892" s="2">
        <v>0.45</v>
      </c>
      <c r="D892" s="2">
        <v>128.35</v>
      </c>
    </row>
    <row r="893" spans="1:4" x14ac:dyDescent="0.25">
      <c r="A893" s="3">
        <v>42931</v>
      </c>
      <c r="B893" s="4">
        <v>892</v>
      </c>
      <c r="C893" s="2">
        <v>0.3</v>
      </c>
      <c r="D893" s="2">
        <v>41.6</v>
      </c>
    </row>
    <row r="894" spans="1:4" x14ac:dyDescent="0.25">
      <c r="A894" s="3">
        <v>42932</v>
      </c>
      <c r="B894" s="4">
        <v>893</v>
      </c>
      <c r="C894" s="2">
        <v>0.35</v>
      </c>
      <c r="D894" s="2">
        <v>309.05</v>
      </c>
    </row>
    <row r="895" spans="1:4" x14ac:dyDescent="0.25">
      <c r="A895" s="3">
        <v>42933</v>
      </c>
      <c r="B895" s="4">
        <v>894</v>
      </c>
      <c r="C895" s="2">
        <v>1.25</v>
      </c>
      <c r="D895" s="2">
        <v>281.2</v>
      </c>
    </row>
    <row r="896" spans="1:4" x14ac:dyDescent="0.25">
      <c r="A896" s="3">
        <v>42934</v>
      </c>
      <c r="B896" s="4">
        <v>895</v>
      </c>
      <c r="C896" s="2">
        <v>0.5</v>
      </c>
      <c r="D896" s="2">
        <v>264.7</v>
      </c>
    </row>
    <row r="897" spans="1:4" x14ac:dyDescent="0.25">
      <c r="A897" s="3">
        <v>42935</v>
      </c>
      <c r="B897" s="4">
        <v>896</v>
      </c>
      <c r="C897" s="2">
        <v>0.5</v>
      </c>
      <c r="D897" s="2">
        <v>295.3</v>
      </c>
    </row>
    <row r="898" spans="1:4" x14ac:dyDescent="0.25">
      <c r="A898" s="3">
        <v>42936</v>
      </c>
      <c r="B898" s="4">
        <v>897</v>
      </c>
      <c r="C898" s="2">
        <v>0.6</v>
      </c>
      <c r="D898" s="2">
        <v>56</v>
      </c>
    </row>
    <row r="899" spans="1:4" x14ac:dyDescent="0.25">
      <c r="A899" s="3">
        <v>42937</v>
      </c>
      <c r="B899" s="4">
        <v>898</v>
      </c>
      <c r="C899" s="2">
        <v>0.55000000000000004</v>
      </c>
      <c r="D899" s="2">
        <v>172.75</v>
      </c>
    </row>
    <row r="900" spans="1:4" x14ac:dyDescent="0.25">
      <c r="A900" s="3">
        <v>42938</v>
      </c>
      <c r="B900" s="4">
        <v>899</v>
      </c>
      <c r="C900" s="2">
        <v>0.55000000000000004</v>
      </c>
      <c r="D900" s="2">
        <v>46.4</v>
      </c>
    </row>
    <row r="901" spans="1:4" x14ac:dyDescent="0.25">
      <c r="A901" s="3">
        <v>42939</v>
      </c>
      <c r="B901" s="4">
        <v>900</v>
      </c>
      <c r="C901" s="2">
        <v>0.4</v>
      </c>
      <c r="D901" s="2">
        <v>280.45</v>
      </c>
    </row>
    <row r="902" spans="1:4" x14ac:dyDescent="0.25">
      <c r="A902" s="3">
        <v>42940</v>
      </c>
      <c r="B902" s="4">
        <v>901</v>
      </c>
      <c r="C902" s="2">
        <v>0.55000000000000004</v>
      </c>
      <c r="D902" s="2">
        <v>285.60000000000002</v>
      </c>
    </row>
    <row r="903" spans="1:4" x14ac:dyDescent="0.25">
      <c r="A903" s="3">
        <v>42941</v>
      </c>
      <c r="B903" s="4">
        <v>902</v>
      </c>
      <c r="C903" s="2">
        <v>0.6</v>
      </c>
      <c r="D903" s="2">
        <v>291.35000000000002</v>
      </c>
    </row>
    <row r="904" spans="1:4" x14ac:dyDescent="0.25">
      <c r="A904" s="3">
        <v>42942</v>
      </c>
      <c r="B904" s="4">
        <v>903</v>
      </c>
      <c r="C904" s="2">
        <v>0.45</v>
      </c>
      <c r="D904" s="2">
        <v>273.55</v>
      </c>
    </row>
    <row r="905" spans="1:4" x14ac:dyDescent="0.25">
      <c r="A905" s="3">
        <v>42943</v>
      </c>
      <c r="B905" s="4">
        <v>904</v>
      </c>
      <c r="C905" s="2">
        <v>0.55000000000000004</v>
      </c>
      <c r="D905" s="2">
        <v>222.3</v>
      </c>
    </row>
    <row r="906" spans="1:4" x14ac:dyDescent="0.25">
      <c r="A906" s="3">
        <v>42944</v>
      </c>
      <c r="B906" s="4">
        <v>905</v>
      </c>
      <c r="C906" s="2">
        <v>0.3</v>
      </c>
      <c r="D906" s="2">
        <v>67.75</v>
      </c>
    </row>
    <row r="907" spans="1:4" x14ac:dyDescent="0.25">
      <c r="A907" s="3">
        <v>42945</v>
      </c>
      <c r="B907" s="4">
        <v>906</v>
      </c>
      <c r="C907" s="2">
        <v>0.35</v>
      </c>
      <c r="D907" s="2">
        <v>42.9</v>
      </c>
    </row>
    <row r="908" spans="1:4" x14ac:dyDescent="0.25">
      <c r="A908" s="3">
        <v>42946</v>
      </c>
      <c r="B908" s="4">
        <v>907</v>
      </c>
      <c r="C908" s="2">
        <v>0.65</v>
      </c>
      <c r="D908" s="2">
        <v>293.89999999999998</v>
      </c>
    </row>
    <row r="909" spans="1:4" x14ac:dyDescent="0.25">
      <c r="A909" s="3">
        <v>42947</v>
      </c>
      <c r="B909" s="4">
        <v>908</v>
      </c>
      <c r="C909" s="2">
        <v>0.45</v>
      </c>
      <c r="D909" s="2">
        <v>262.95</v>
      </c>
    </row>
    <row r="910" spans="1:4" x14ac:dyDescent="0.25">
      <c r="A910" s="3">
        <v>42948</v>
      </c>
      <c r="B910" s="4">
        <v>909</v>
      </c>
      <c r="C910" s="2">
        <v>1.75</v>
      </c>
      <c r="D910" s="2">
        <v>294.89999999999998</v>
      </c>
    </row>
    <row r="911" spans="1:4" x14ac:dyDescent="0.25">
      <c r="A911" s="3">
        <v>42949</v>
      </c>
      <c r="B911" s="4">
        <v>910</v>
      </c>
      <c r="C911" s="2">
        <v>1.2</v>
      </c>
      <c r="D911" s="2">
        <v>294.60000000000002</v>
      </c>
    </row>
    <row r="912" spans="1:4" x14ac:dyDescent="0.25">
      <c r="A912" s="3">
        <v>42950</v>
      </c>
      <c r="B912" s="4">
        <v>911</v>
      </c>
      <c r="C912" s="2">
        <v>0.4</v>
      </c>
      <c r="D912" s="2">
        <v>230.35</v>
      </c>
    </row>
    <row r="913" spans="1:4" x14ac:dyDescent="0.25">
      <c r="A913" s="3">
        <v>42951</v>
      </c>
      <c r="B913" s="4">
        <v>912</v>
      </c>
      <c r="C913" s="2">
        <v>1.85</v>
      </c>
      <c r="D913" s="2">
        <v>113.75</v>
      </c>
    </row>
    <row r="914" spans="1:4" x14ac:dyDescent="0.25">
      <c r="A914" s="3">
        <v>42952</v>
      </c>
      <c r="B914" s="4">
        <v>913</v>
      </c>
      <c r="C914" s="2">
        <v>1.8</v>
      </c>
      <c r="D914" s="2">
        <v>75.55</v>
      </c>
    </row>
    <row r="915" spans="1:4" x14ac:dyDescent="0.25">
      <c r="A915" s="3">
        <v>42953</v>
      </c>
      <c r="B915" s="4">
        <v>914</v>
      </c>
      <c r="C915" s="2">
        <v>0.35</v>
      </c>
      <c r="D915" s="2">
        <v>283.55</v>
      </c>
    </row>
    <row r="916" spans="1:4" x14ac:dyDescent="0.25">
      <c r="A916" s="3">
        <v>42954</v>
      </c>
      <c r="B916" s="4">
        <v>915</v>
      </c>
      <c r="C916" s="2">
        <v>0.75</v>
      </c>
      <c r="D916" s="2">
        <v>235.15</v>
      </c>
    </row>
    <row r="917" spans="1:4" x14ac:dyDescent="0.25">
      <c r="A917" s="3">
        <v>42955</v>
      </c>
      <c r="B917" s="4">
        <v>916</v>
      </c>
      <c r="C917" s="2">
        <v>0.5</v>
      </c>
      <c r="D917" s="2">
        <v>271.55</v>
      </c>
    </row>
    <row r="918" spans="1:4" x14ac:dyDescent="0.25">
      <c r="A918" s="3">
        <v>42956</v>
      </c>
      <c r="B918" s="4">
        <v>917</v>
      </c>
      <c r="C918" s="2">
        <v>0.4</v>
      </c>
      <c r="D918" s="2">
        <v>268.2</v>
      </c>
    </row>
    <row r="919" spans="1:4" x14ac:dyDescent="0.25">
      <c r="A919" s="3">
        <v>42957</v>
      </c>
      <c r="B919" s="4">
        <v>918</v>
      </c>
      <c r="C919" s="2">
        <v>1.2</v>
      </c>
      <c r="D919" s="2">
        <v>207.15</v>
      </c>
    </row>
    <row r="920" spans="1:4" x14ac:dyDescent="0.25">
      <c r="A920" s="3">
        <v>42958</v>
      </c>
      <c r="B920" s="4">
        <v>919</v>
      </c>
      <c r="C920" s="2">
        <v>0.35</v>
      </c>
      <c r="D920" s="2">
        <v>93.35</v>
      </c>
    </row>
    <row r="921" spans="1:4" x14ac:dyDescent="0.25">
      <c r="A921" s="3">
        <v>42959</v>
      </c>
      <c r="B921" s="4">
        <v>920</v>
      </c>
      <c r="C921" s="2">
        <v>0.5</v>
      </c>
      <c r="D921" s="2">
        <v>45.2</v>
      </c>
    </row>
    <row r="922" spans="1:4" x14ac:dyDescent="0.25">
      <c r="A922" s="3">
        <v>42960</v>
      </c>
      <c r="B922" s="4">
        <v>921</v>
      </c>
      <c r="C922" s="2">
        <v>0.45</v>
      </c>
      <c r="D922" s="2">
        <v>267.5</v>
      </c>
    </row>
    <row r="923" spans="1:4" x14ac:dyDescent="0.25">
      <c r="A923" s="3">
        <v>42961</v>
      </c>
      <c r="B923" s="4">
        <v>922</v>
      </c>
      <c r="C923" s="2">
        <v>0.5</v>
      </c>
      <c r="D923" s="2">
        <v>47.55</v>
      </c>
    </row>
    <row r="924" spans="1:4" x14ac:dyDescent="0.25">
      <c r="A924" s="3">
        <v>42962</v>
      </c>
      <c r="B924" s="4">
        <v>923</v>
      </c>
      <c r="C924" s="2">
        <v>0.35</v>
      </c>
      <c r="D924" s="2">
        <v>276.5</v>
      </c>
    </row>
    <row r="925" spans="1:4" x14ac:dyDescent="0.25">
      <c r="A925" s="3">
        <v>42963</v>
      </c>
      <c r="B925" s="4">
        <v>924</v>
      </c>
      <c r="C925" s="2">
        <v>1.3</v>
      </c>
      <c r="D925" s="2">
        <v>273.64999999999998</v>
      </c>
    </row>
    <row r="926" spans="1:4" x14ac:dyDescent="0.25">
      <c r="A926" s="3">
        <v>42964</v>
      </c>
      <c r="B926" s="4">
        <v>925</v>
      </c>
      <c r="C926" s="2">
        <v>0.45</v>
      </c>
      <c r="D926" s="2">
        <v>271.39999999999998</v>
      </c>
    </row>
    <row r="927" spans="1:4" x14ac:dyDescent="0.25">
      <c r="A927" s="3">
        <v>42965</v>
      </c>
      <c r="B927" s="4">
        <v>926</v>
      </c>
      <c r="C927" s="2">
        <v>0.45</v>
      </c>
      <c r="D927" s="2">
        <v>73.849999999999994</v>
      </c>
    </row>
    <row r="928" spans="1:4" x14ac:dyDescent="0.25">
      <c r="A928" s="3">
        <v>42966</v>
      </c>
      <c r="B928" s="4">
        <v>927</v>
      </c>
      <c r="C928" s="2">
        <v>0.45</v>
      </c>
      <c r="D928" s="2">
        <v>44.85</v>
      </c>
    </row>
    <row r="929" spans="1:4" x14ac:dyDescent="0.25">
      <c r="A929" s="3">
        <v>42967</v>
      </c>
      <c r="B929" s="4">
        <v>928</v>
      </c>
      <c r="C929" s="2">
        <v>0.6</v>
      </c>
      <c r="D929" s="2">
        <v>290.60000000000002</v>
      </c>
    </row>
    <row r="930" spans="1:4" x14ac:dyDescent="0.25">
      <c r="A930" s="3">
        <v>42968</v>
      </c>
      <c r="B930" s="4">
        <v>929</v>
      </c>
      <c r="C930" s="2">
        <v>0.4</v>
      </c>
      <c r="D930" s="2">
        <v>320.2</v>
      </c>
    </row>
    <row r="931" spans="1:4" x14ac:dyDescent="0.25">
      <c r="A931" s="3">
        <v>42969</v>
      </c>
      <c r="B931" s="4">
        <v>930</v>
      </c>
      <c r="C931" s="2">
        <v>1.2</v>
      </c>
      <c r="D931" s="2">
        <v>302.95</v>
      </c>
    </row>
    <row r="932" spans="1:4" x14ac:dyDescent="0.25">
      <c r="A932" s="3">
        <v>42970</v>
      </c>
      <c r="B932" s="4">
        <v>931</v>
      </c>
      <c r="C932" s="2">
        <v>0.55000000000000004</v>
      </c>
      <c r="D932" s="2">
        <v>302.10000000000002</v>
      </c>
    </row>
    <row r="933" spans="1:4" x14ac:dyDescent="0.25">
      <c r="A933" s="3">
        <v>42971</v>
      </c>
      <c r="B933" s="4">
        <v>932</v>
      </c>
      <c r="C933" s="2">
        <v>0.45</v>
      </c>
      <c r="D933" s="2">
        <v>238.9</v>
      </c>
    </row>
    <row r="934" spans="1:4" x14ac:dyDescent="0.25">
      <c r="A934" s="3">
        <v>42972</v>
      </c>
      <c r="B934" s="4">
        <v>933</v>
      </c>
      <c r="C934" s="2">
        <v>0.3</v>
      </c>
      <c r="D934" s="2">
        <v>83.15</v>
      </c>
    </row>
    <row r="935" spans="1:4" x14ac:dyDescent="0.25">
      <c r="A935" s="3">
        <v>42973</v>
      </c>
      <c r="B935" s="4">
        <v>934</v>
      </c>
      <c r="C935" s="2">
        <v>0.4</v>
      </c>
      <c r="D935" s="2">
        <v>46.25</v>
      </c>
    </row>
    <row r="936" spans="1:4" x14ac:dyDescent="0.25">
      <c r="A936" s="3">
        <v>42974</v>
      </c>
      <c r="B936" s="4">
        <v>935</v>
      </c>
      <c r="C936" s="2">
        <v>0.55000000000000004</v>
      </c>
      <c r="D936" s="2">
        <v>274.95</v>
      </c>
    </row>
    <row r="937" spans="1:4" x14ac:dyDescent="0.25">
      <c r="A937" s="3">
        <v>42975</v>
      </c>
      <c r="B937" s="4">
        <v>936</v>
      </c>
      <c r="C937" s="2">
        <v>0.35</v>
      </c>
      <c r="D937" s="2">
        <v>258.10000000000002</v>
      </c>
    </row>
    <row r="938" spans="1:4" x14ac:dyDescent="0.25">
      <c r="A938" s="3">
        <v>42976</v>
      </c>
      <c r="B938" s="4">
        <v>937</v>
      </c>
      <c r="C938" s="2">
        <v>0.45</v>
      </c>
      <c r="D938" s="2">
        <v>279.8</v>
      </c>
    </row>
    <row r="939" spans="1:4" x14ac:dyDescent="0.25">
      <c r="A939" s="3">
        <v>42977</v>
      </c>
      <c r="B939" s="4">
        <v>938</v>
      </c>
      <c r="C939" s="2">
        <v>0.3</v>
      </c>
      <c r="D939" s="2">
        <v>278.55</v>
      </c>
    </row>
    <row r="940" spans="1:4" x14ac:dyDescent="0.25">
      <c r="A940" s="3">
        <v>42978</v>
      </c>
      <c r="B940" s="4">
        <v>939</v>
      </c>
      <c r="C940" s="2">
        <v>1.1000000000000001</v>
      </c>
      <c r="D940" s="2">
        <v>254.1</v>
      </c>
    </row>
    <row r="941" spans="1:4" x14ac:dyDescent="0.25">
      <c r="A941" s="3">
        <v>42979</v>
      </c>
      <c r="B941" s="4">
        <v>940</v>
      </c>
      <c r="C941" s="2">
        <v>0.45</v>
      </c>
      <c r="D941" s="2">
        <v>61.85</v>
      </c>
    </row>
    <row r="942" spans="1:4" x14ac:dyDescent="0.25">
      <c r="A942" s="3">
        <v>42980</v>
      </c>
      <c r="B942" s="4">
        <v>941</v>
      </c>
      <c r="C942" s="2">
        <v>0.65</v>
      </c>
      <c r="D942" s="2">
        <v>39.299999999999997</v>
      </c>
    </row>
    <row r="943" spans="1:4" x14ac:dyDescent="0.25">
      <c r="A943" s="3">
        <v>42981</v>
      </c>
      <c r="B943" s="4">
        <v>942</v>
      </c>
      <c r="C943" s="2">
        <v>0.45</v>
      </c>
      <c r="D943" s="2">
        <v>269.64999999999998</v>
      </c>
    </row>
    <row r="944" spans="1:4" x14ac:dyDescent="0.25">
      <c r="A944" s="3">
        <v>42982</v>
      </c>
      <c r="B944" s="4">
        <v>943</v>
      </c>
      <c r="C944" s="2">
        <v>0.55000000000000004</v>
      </c>
      <c r="D944" s="2">
        <v>278.2</v>
      </c>
    </row>
    <row r="945" spans="1:4" x14ac:dyDescent="0.25">
      <c r="A945" s="3">
        <v>42983</v>
      </c>
      <c r="B945" s="4">
        <v>944</v>
      </c>
      <c r="C945" s="2">
        <v>0.5</v>
      </c>
      <c r="D945" s="2">
        <v>307.89999999999998</v>
      </c>
    </row>
    <row r="946" spans="1:4" x14ac:dyDescent="0.25">
      <c r="A946" s="3">
        <v>42984</v>
      </c>
      <c r="B946" s="4">
        <v>945</v>
      </c>
      <c r="C946" s="2">
        <v>1.1000000000000001</v>
      </c>
      <c r="D946" s="2">
        <v>287.5</v>
      </c>
    </row>
    <row r="947" spans="1:4" x14ac:dyDescent="0.25">
      <c r="A947" s="3">
        <v>42985</v>
      </c>
      <c r="B947" s="4">
        <v>946</v>
      </c>
      <c r="C947" s="2">
        <v>1.35</v>
      </c>
      <c r="D947" s="2">
        <v>296.55</v>
      </c>
    </row>
    <row r="948" spans="1:4" x14ac:dyDescent="0.25">
      <c r="A948" s="3">
        <v>42986</v>
      </c>
      <c r="B948" s="4">
        <v>947</v>
      </c>
      <c r="C948" s="2">
        <v>0.4</v>
      </c>
      <c r="D948" s="2">
        <v>59.65</v>
      </c>
    </row>
    <row r="949" spans="1:4" x14ac:dyDescent="0.25">
      <c r="A949" s="3">
        <v>42987</v>
      </c>
      <c r="B949" s="4">
        <v>948</v>
      </c>
      <c r="C949" s="2">
        <v>0.25</v>
      </c>
      <c r="D949" s="2">
        <v>34.35</v>
      </c>
    </row>
    <row r="950" spans="1:4" x14ac:dyDescent="0.25">
      <c r="A950" s="3">
        <v>42988</v>
      </c>
      <c r="B950" s="4">
        <v>949</v>
      </c>
      <c r="C950" s="2">
        <v>0.35</v>
      </c>
      <c r="D950" s="2">
        <v>282.3</v>
      </c>
    </row>
    <row r="951" spans="1:4" x14ac:dyDescent="0.25">
      <c r="A951" s="3">
        <v>42989</v>
      </c>
      <c r="B951" s="4">
        <v>950</v>
      </c>
      <c r="C951" s="2">
        <v>0.45</v>
      </c>
      <c r="D951" s="2">
        <v>272.8</v>
      </c>
    </row>
    <row r="952" spans="1:4" x14ac:dyDescent="0.25">
      <c r="A952" s="3">
        <v>42990</v>
      </c>
      <c r="B952" s="4">
        <v>951</v>
      </c>
      <c r="C952" s="2">
        <v>0.5</v>
      </c>
      <c r="D952" s="2">
        <v>275.14999999999998</v>
      </c>
    </row>
    <row r="953" spans="1:4" x14ac:dyDescent="0.25">
      <c r="A953" s="3">
        <v>42991</v>
      </c>
      <c r="B953" s="4">
        <v>952</v>
      </c>
      <c r="C953" s="2">
        <v>0.45</v>
      </c>
      <c r="D953" s="2">
        <v>270.95</v>
      </c>
    </row>
    <row r="954" spans="1:4" x14ac:dyDescent="0.25">
      <c r="A954" s="3">
        <v>42992</v>
      </c>
      <c r="B954" s="4">
        <v>953</v>
      </c>
      <c r="C954" s="2">
        <v>0.5</v>
      </c>
      <c r="D954" s="2">
        <v>245.1</v>
      </c>
    </row>
    <row r="955" spans="1:4" x14ac:dyDescent="0.25">
      <c r="A955" s="3">
        <v>42993</v>
      </c>
      <c r="B955" s="4">
        <v>954</v>
      </c>
      <c r="C955" s="2">
        <v>0.55000000000000004</v>
      </c>
      <c r="D955" s="2">
        <v>85.55</v>
      </c>
    </row>
    <row r="956" spans="1:4" x14ac:dyDescent="0.25">
      <c r="A956" s="3">
        <v>42994</v>
      </c>
      <c r="B956" s="4">
        <v>955</v>
      </c>
      <c r="C956" s="2">
        <v>0.6</v>
      </c>
      <c r="D956" s="2">
        <v>64.900000000000006</v>
      </c>
    </row>
    <row r="957" spans="1:4" x14ac:dyDescent="0.25">
      <c r="A957" s="3">
        <v>42995</v>
      </c>
      <c r="B957" s="4">
        <v>956</v>
      </c>
      <c r="C957" s="2">
        <v>0.55000000000000004</v>
      </c>
      <c r="D957" s="2">
        <v>272.35000000000002</v>
      </c>
    </row>
    <row r="958" spans="1:4" x14ac:dyDescent="0.25">
      <c r="A958" s="3">
        <v>42996</v>
      </c>
      <c r="B958" s="4">
        <v>957</v>
      </c>
      <c r="C958" s="2">
        <v>0.35</v>
      </c>
      <c r="D958" s="2">
        <v>237.95</v>
      </c>
    </row>
    <row r="959" spans="1:4" x14ac:dyDescent="0.25">
      <c r="A959" s="3">
        <v>42997</v>
      </c>
      <c r="B959" s="4">
        <v>958</v>
      </c>
      <c r="C959" s="2">
        <v>0.45</v>
      </c>
      <c r="D959" s="2">
        <v>284.55</v>
      </c>
    </row>
    <row r="960" spans="1:4" x14ac:dyDescent="0.25">
      <c r="A960" s="3">
        <v>42998</v>
      </c>
      <c r="B960" s="4">
        <v>959</v>
      </c>
      <c r="C960" s="2">
        <v>0.5</v>
      </c>
      <c r="D960" s="2">
        <v>248.55</v>
      </c>
    </row>
    <row r="961" spans="1:4" x14ac:dyDescent="0.25">
      <c r="A961" s="3">
        <v>42999</v>
      </c>
      <c r="B961" s="4">
        <v>960</v>
      </c>
      <c r="C961" s="2">
        <v>0.5</v>
      </c>
      <c r="D961" s="2">
        <v>259.95</v>
      </c>
    </row>
    <row r="962" spans="1:4" x14ac:dyDescent="0.25">
      <c r="A962" s="3">
        <v>43000</v>
      </c>
      <c r="B962" s="4">
        <v>961</v>
      </c>
      <c r="C962" s="2">
        <v>0.5</v>
      </c>
      <c r="D962" s="2">
        <v>90.75</v>
      </c>
    </row>
    <row r="963" spans="1:4" x14ac:dyDescent="0.25">
      <c r="A963" s="3">
        <v>43001</v>
      </c>
      <c r="B963" s="4">
        <v>962</v>
      </c>
      <c r="C963" s="2">
        <v>1.05</v>
      </c>
      <c r="D963" s="2">
        <v>53.8</v>
      </c>
    </row>
    <row r="964" spans="1:4" x14ac:dyDescent="0.25">
      <c r="A964" s="3">
        <v>43002</v>
      </c>
      <c r="B964" s="4">
        <v>963</v>
      </c>
      <c r="C964" s="2">
        <v>0.45</v>
      </c>
      <c r="D964" s="2">
        <v>278.14999999999998</v>
      </c>
    </row>
    <row r="965" spans="1:4" x14ac:dyDescent="0.25">
      <c r="A965" s="3">
        <v>43003</v>
      </c>
      <c r="B965" s="4">
        <v>964</v>
      </c>
      <c r="C965" s="2">
        <v>0.95</v>
      </c>
      <c r="D965" s="2">
        <v>290.35000000000002</v>
      </c>
    </row>
    <row r="966" spans="1:4" x14ac:dyDescent="0.25">
      <c r="A966" s="3">
        <v>43004</v>
      </c>
      <c r="B966" s="4">
        <v>965</v>
      </c>
      <c r="C966" s="2">
        <v>1.1499999999999999</v>
      </c>
      <c r="D966" s="2">
        <v>299.05</v>
      </c>
    </row>
    <row r="967" spans="1:4" x14ac:dyDescent="0.25">
      <c r="A967" s="3">
        <v>43005</v>
      </c>
      <c r="B967" s="4">
        <v>966</v>
      </c>
      <c r="C967" s="2">
        <v>0.45</v>
      </c>
      <c r="D967" s="2">
        <v>258.5</v>
      </c>
    </row>
    <row r="968" spans="1:4" x14ac:dyDescent="0.25">
      <c r="A968" s="3">
        <v>43006</v>
      </c>
      <c r="B968" s="4">
        <v>967</v>
      </c>
      <c r="C968" s="2">
        <v>0.55000000000000004</v>
      </c>
      <c r="D968" s="2">
        <v>243.95</v>
      </c>
    </row>
    <row r="969" spans="1:4" x14ac:dyDescent="0.25">
      <c r="A969" s="3">
        <v>43007</v>
      </c>
      <c r="B969" s="4">
        <v>968</v>
      </c>
      <c r="C969" s="2">
        <v>0.45</v>
      </c>
      <c r="D969" s="2">
        <v>71.349999999999994</v>
      </c>
    </row>
    <row r="970" spans="1:4" x14ac:dyDescent="0.25">
      <c r="A970" s="3">
        <v>43008</v>
      </c>
      <c r="B970" s="4">
        <v>969</v>
      </c>
      <c r="C970" s="2">
        <v>0.35</v>
      </c>
      <c r="D970" s="2">
        <v>45.45</v>
      </c>
    </row>
    <row r="971" spans="1:4" x14ac:dyDescent="0.25">
      <c r="A971" s="3">
        <v>43009</v>
      </c>
      <c r="B971" s="4">
        <v>970</v>
      </c>
      <c r="C971" s="2">
        <v>0.55000000000000004</v>
      </c>
      <c r="D971" s="2">
        <v>270.75</v>
      </c>
    </row>
    <row r="972" spans="1:4" x14ac:dyDescent="0.25">
      <c r="A972" s="3">
        <v>43010</v>
      </c>
      <c r="B972" s="4">
        <v>971</v>
      </c>
      <c r="C972" s="2">
        <v>0.6</v>
      </c>
      <c r="D972" s="2">
        <v>274.2</v>
      </c>
    </row>
    <row r="973" spans="1:4" x14ac:dyDescent="0.25">
      <c r="A973" s="3">
        <v>43011</v>
      </c>
      <c r="B973" s="4">
        <v>972</v>
      </c>
      <c r="C973" s="2">
        <v>0.45</v>
      </c>
      <c r="D973" s="2">
        <v>295.2</v>
      </c>
    </row>
    <row r="974" spans="1:4" x14ac:dyDescent="0.25">
      <c r="A974" s="3">
        <v>43012</v>
      </c>
      <c r="B974" s="4">
        <v>973</v>
      </c>
      <c r="C974" s="2">
        <v>0.45</v>
      </c>
      <c r="D974" s="2">
        <v>273.64999999999998</v>
      </c>
    </row>
    <row r="975" spans="1:4" x14ac:dyDescent="0.25">
      <c r="A975" s="3">
        <v>43013</v>
      </c>
      <c r="B975" s="4">
        <v>974</v>
      </c>
      <c r="C975" s="2">
        <v>0.4</v>
      </c>
      <c r="D975" s="2">
        <v>250.15</v>
      </c>
    </row>
    <row r="976" spans="1:4" x14ac:dyDescent="0.25">
      <c r="A976" s="3">
        <v>43014</v>
      </c>
      <c r="B976" s="4">
        <v>975</v>
      </c>
      <c r="C976" s="2">
        <v>0.55000000000000004</v>
      </c>
      <c r="D976" s="2">
        <v>76.8</v>
      </c>
    </row>
    <row r="977" spans="1:4" x14ac:dyDescent="0.25">
      <c r="A977" s="3">
        <v>43015</v>
      </c>
      <c r="B977" s="4">
        <v>976</v>
      </c>
      <c r="C977" s="2">
        <v>0.35</v>
      </c>
      <c r="D977" s="2">
        <v>47.45</v>
      </c>
    </row>
    <row r="978" spans="1:4" x14ac:dyDescent="0.25">
      <c r="A978" s="3">
        <v>43016</v>
      </c>
      <c r="B978" s="4">
        <v>977</v>
      </c>
      <c r="C978" s="2">
        <v>0.4</v>
      </c>
      <c r="D978" s="2">
        <v>277.7</v>
      </c>
    </row>
    <row r="979" spans="1:4" x14ac:dyDescent="0.25">
      <c r="A979" s="3">
        <v>43017</v>
      </c>
      <c r="B979" s="4">
        <v>978</v>
      </c>
      <c r="C979" s="2">
        <v>0.55000000000000004</v>
      </c>
      <c r="D979" s="2">
        <v>264.55</v>
      </c>
    </row>
    <row r="980" spans="1:4" x14ac:dyDescent="0.25">
      <c r="A980" s="3">
        <v>43018</v>
      </c>
      <c r="B980" s="4">
        <v>979</v>
      </c>
      <c r="C980" s="2">
        <v>0.35</v>
      </c>
      <c r="D980" s="2">
        <v>283.25</v>
      </c>
    </row>
    <row r="981" spans="1:4" x14ac:dyDescent="0.25">
      <c r="A981" s="3">
        <v>43019</v>
      </c>
      <c r="B981" s="4">
        <v>980</v>
      </c>
      <c r="C981" s="2">
        <v>0.45</v>
      </c>
      <c r="D981" s="2">
        <v>255.85</v>
      </c>
    </row>
    <row r="982" spans="1:4" x14ac:dyDescent="0.25">
      <c r="A982" s="3">
        <v>43020</v>
      </c>
      <c r="B982" s="4">
        <v>981</v>
      </c>
      <c r="C982" s="2">
        <v>0.45</v>
      </c>
      <c r="D982" s="2">
        <v>214.95</v>
      </c>
    </row>
    <row r="983" spans="1:4" x14ac:dyDescent="0.25">
      <c r="A983" s="3">
        <v>43021</v>
      </c>
      <c r="B983" s="4">
        <v>982</v>
      </c>
      <c r="C983" s="2">
        <v>0.75</v>
      </c>
      <c r="D983" s="2">
        <v>115.35</v>
      </c>
    </row>
    <row r="984" spans="1:4" x14ac:dyDescent="0.25">
      <c r="A984" s="3">
        <v>43022</v>
      </c>
      <c r="B984" s="4">
        <v>983</v>
      </c>
      <c r="C984" s="2">
        <v>0.35</v>
      </c>
      <c r="D984" s="2">
        <v>50.55</v>
      </c>
    </row>
    <row r="985" spans="1:4" x14ac:dyDescent="0.25">
      <c r="A985" s="3">
        <v>43023</v>
      </c>
      <c r="B985" s="4">
        <v>984</v>
      </c>
      <c r="C985" s="2">
        <v>0.45</v>
      </c>
      <c r="D985" s="2">
        <v>261.25</v>
      </c>
    </row>
    <row r="986" spans="1:4" x14ac:dyDescent="0.25">
      <c r="A986" s="3">
        <v>43024</v>
      </c>
      <c r="B986" s="4">
        <v>985</v>
      </c>
      <c r="C986" s="2">
        <v>0.5</v>
      </c>
      <c r="D986" s="2">
        <v>249.85</v>
      </c>
    </row>
    <row r="987" spans="1:4" x14ac:dyDescent="0.25">
      <c r="A987" s="3">
        <v>43025</v>
      </c>
      <c r="B987" s="4">
        <v>986</v>
      </c>
      <c r="C987" s="2">
        <v>0.4</v>
      </c>
      <c r="D987" s="2">
        <v>292.14999999999998</v>
      </c>
    </row>
    <row r="988" spans="1:4" x14ac:dyDescent="0.25">
      <c r="A988" s="3">
        <v>43026</v>
      </c>
      <c r="B988" s="4">
        <v>987</v>
      </c>
      <c r="C988" s="2">
        <v>0.4</v>
      </c>
      <c r="D988" s="2">
        <v>253.2</v>
      </c>
    </row>
    <row r="989" spans="1:4" x14ac:dyDescent="0.25">
      <c r="A989" s="3">
        <v>43027</v>
      </c>
      <c r="B989" s="4">
        <v>988</v>
      </c>
      <c r="C989" s="2">
        <v>0.4</v>
      </c>
      <c r="D989" s="2">
        <v>234.75</v>
      </c>
    </row>
    <row r="990" spans="1:4" x14ac:dyDescent="0.25">
      <c r="A990" s="3">
        <v>43028</v>
      </c>
      <c r="B990" s="4">
        <v>989</v>
      </c>
      <c r="C990" s="2">
        <v>0.35</v>
      </c>
      <c r="D990" s="2">
        <v>74.099999999999994</v>
      </c>
    </row>
    <row r="991" spans="1:4" x14ac:dyDescent="0.25">
      <c r="A991" s="3">
        <v>43029</v>
      </c>
      <c r="B991" s="4">
        <v>990</v>
      </c>
      <c r="C991" s="2">
        <v>0.65</v>
      </c>
      <c r="D991" s="2">
        <v>47.6</v>
      </c>
    </row>
    <row r="992" spans="1:4" x14ac:dyDescent="0.25">
      <c r="A992" s="3">
        <v>43030</v>
      </c>
      <c r="B992" s="4">
        <v>991</v>
      </c>
      <c r="C992" s="2">
        <v>0.4</v>
      </c>
      <c r="D992" s="2">
        <v>281.3</v>
      </c>
    </row>
    <row r="993" spans="1:4" x14ac:dyDescent="0.25">
      <c r="A993" s="3">
        <v>43031</v>
      </c>
      <c r="B993" s="4">
        <v>992</v>
      </c>
      <c r="C993" s="2">
        <v>1.05</v>
      </c>
      <c r="D993" s="2">
        <v>288.25</v>
      </c>
    </row>
    <row r="994" spans="1:4" x14ac:dyDescent="0.25">
      <c r="A994" s="3">
        <v>43032</v>
      </c>
      <c r="B994" s="4">
        <v>993</v>
      </c>
      <c r="C994" s="2">
        <v>0.5</v>
      </c>
      <c r="D994" s="2">
        <v>284.55</v>
      </c>
    </row>
    <row r="995" spans="1:4" x14ac:dyDescent="0.25">
      <c r="A995" s="3">
        <v>43033</v>
      </c>
      <c r="B995" s="4">
        <v>994</v>
      </c>
      <c r="C995" s="2">
        <v>0.5</v>
      </c>
      <c r="D995" s="2">
        <v>267.95</v>
      </c>
    </row>
    <row r="996" spans="1:4" x14ac:dyDescent="0.25">
      <c r="A996" s="3">
        <v>43034</v>
      </c>
      <c r="B996" s="4">
        <v>995</v>
      </c>
      <c r="C996" s="2">
        <v>0.4</v>
      </c>
      <c r="D996" s="2">
        <v>228</v>
      </c>
    </row>
    <row r="997" spans="1:4" x14ac:dyDescent="0.25">
      <c r="A997" s="3">
        <v>43035</v>
      </c>
      <c r="B997" s="4">
        <v>996</v>
      </c>
      <c r="C997" s="2">
        <v>0.3</v>
      </c>
      <c r="D997" s="2">
        <v>79.900000000000006</v>
      </c>
    </row>
    <row r="998" spans="1:4" x14ac:dyDescent="0.25">
      <c r="A998" s="3">
        <v>43036</v>
      </c>
      <c r="B998" s="4">
        <v>997</v>
      </c>
      <c r="C998" s="2">
        <v>0.55000000000000004</v>
      </c>
      <c r="D998" s="2">
        <v>52.5</v>
      </c>
    </row>
    <row r="999" spans="1:4" x14ac:dyDescent="0.25">
      <c r="A999" s="3">
        <v>43038</v>
      </c>
      <c r="B999" s="4">
        <v>998</v>
      </c>
      <c r="C999" s="2">
        <v>0.3</v>
      </c>
      <c r="D999" s="2">
        <v>292.10000000000002</v>
      </c>
    </row>
    <row r="1000" spans="1:4" x14ac:dyDescent="0.25">
      <c r="A1000" s="3">
        <v>43039</v>
      </c>
      <c r="B1000" s="4">
        <v>999</v>
      </c>
      <c r="C1000" s="2">
        <v>0.7</v>
      </c>
      <c r="D1000" s="2">
        <v>271.14999999999998</v>
      </c>
    </row>
    <row r="1001" spans="1:4" x14ac:dyDescent="0.25">
      <c r="A1001" s="3">
        <v>43040</v>
      </c>
      <c r="B1001" s="4">
        <v>1000</v>
      </c>
      <c r="C1001" s="2">
        <v>0.4</v>
      </c>
      <c r="D1001" s="2">
        <v>57.25</v>
      </c>
    </row>
    <row r="1002" spans="1:4" x14ac:dyDescent="0.25">
      <c r="A1002" s="3">
        <v>43041</v>
      </c>
      <c r="B1002" s="4">
        <v>1001</v>
      </c>
      <c r="C1002" s="2">
        <v>1.8</v>
      </c>
      <c r="D1002" s="2">
        <v>221.2</v>
      </c>
    </row>
    <row r="1003" spans="1:4" x14ac:dyDescent="0.25">
      <c r="A1003" s="3">
        <v>43042</v>
      </c>
      <c r="B1003" s="4">
        <v>1002</v>
      </c>
      <c r="C1003" s="2">
        <v>0.4</v>
      </c>
      <c r="D1003" s="2">
        <v>234.8</v>
      </c>
    </row>
    <row r="1004" spans="1:4" x14ac:dyDescent="0.25">
      <c r="A1004" s="3">
        <v>43043</v>
      </c>
      <c r="B1004" s="4">
        <v>1003</v>
      </c>
      <c r="C1004" s="2">
        <v>1</v>
      </c>
      <c r="D1004" s="2">
        <v>102.1</v>
      </c>
    </row>
    <row r="1005" spans="1:4" x14ac:dyDescent="0.25">
      <c r="A1005" s="3">
        <v>43044</v>
      </c>
      <c r="B1005" s="4">
        <v>1004</v>
      </c>
      <c r="C1005" s="2">
        <v>0.6</v>
      </c>
      <c r="D1005" s="2">
        <v>53.05</v>
      </c>
    </row>
    <row r="1006" spans="1:4" x14ac:dyDescent="0.25">
      <c r="A1006" s="3">
        <v>43045</v>
      </c>
      <c r="B1006" s="4">
        <v>1005</v>
      </c>
      <c r="C1006" s="2">
        <v>0.35</v>
      </c>
      <c r="D1006" s="2">
        <v>247.95</v>
      </c>
    </row>
    <row r="1007" spans="1:4" x14ac:dyDescent="0.25">
      <c r="A1007" s="3">
        <v>43046</v>
      </c>
      <c r="B1007" s="4">
        <v>1006</v>
      </c>
      <c r="C1007" s="2">
        <v>0.75</v>
      </c>
      <c r="D1007" s="2">
        <v>242.7</v>
      </c>
    </row>
    <row r="1008" spans="1:4" x14ac:dyDescent="0.25">
      <c r="A1008" s="3">
        <v>43047</v>
      </c>
      <c r="B1008" s="4">
        <v>1007</v>
      </c>
      <c r="C1008" s="2">
        <v>0.35</v>
      </c>
      <c r="D1008" s="2">
        <v>235.65</v>
      </c>
    </row>
    <row r="1009" spans="1:4" x14ac:dyDescent="0.25">
      <c r="A1009" s="3">
        <v>43048</v>
      </c>
      <c r="B1009" s="4">
        <v>1008</v>
      </c>
      <c r="C1009" s="2">
        <v>0.15</v>
      </c>
      <c r="D1009" s="2">
        <v>243.35</v>
      </c>
    </row>
    <row r="1010" spans="1:4" x14ac:dyDescent="0.25">
      <c r="A1010" s="3">
        <v>43049</v>
      </c>
      <c r="B1010" s="4">
        <v>1009</v>
      </c>
      <c r="C1010" s="2">
        <v>0.3</v>
      </c>
      <c r="D1010" s="2">
        <v>206.95</v>
      </c>
    </row>
    <row r="1011" spans="1:4" x14ac:dyDescent="0.25">
      <c r="A1011" s="3">
        <v>43050</v>
      </c>
      <c r="B1011" s="4">
        <v>1010</v>
      </c>
      <c r="C1011" s="2">
        <v>0.4</v>
      </c>
      <c r="D1011" s="2">
        <v>63.1</v>
      </c>
    </row>
    <row r="1012" spans="1:4" x14ac:dyDescent="0.25">
      <c r="A1012" s="3">
        <v>43051</v>
      </c>
      <c r="B1012" s="4">
        <v>1011</v>
      </c>
      <c r="C1012" s="2">
        <v>0.35</v>
      </c>
      <c r="D1012" s="2">
        <v>53.9</v>
      </c>
    </row>
    <row r="1013" spans="1:4" x14ac:dyDescent="0.25">
      <c r="A1013" s="3">
        <v>43052</v>
      </c>
      <c r="B1013" s="4">
        <v>1012</v>
      </c>
      <c r="C1013" s="2">
        <v>0.6</v>
      </c>
      <c r="D1013" s="2">
        <v>207</v>
      </c>
    </row>
    <row r="1014" spans="1:4" x14ac:dyDescent="0.25">
      <c r="A1014" s="3">
        <v>43053</v>
      </c>
      <c r="B1014" s="4">
        <v>1013</v>
      </c>
      <c r="C1014" s="2">
        <v>0.7</v>
      </c>
      <c r="D1014" s="2">
        <v>231.85</v>
      </c>
    </row>
    <row r="1015" spans="1:4" x14ac:dyDescent="0.25">
      <c r="A1015" s="3">
        <v>43054</v>
      </c>
      <c r="B1015" s="4">
        <v>1014</v>
      </c>
      <c r="C1015" s="2">
        <v>1.3</v>
      </c>
      <c r="D1015" s="2">
        <v>250.8</v>
      </c>
    </row>
    <row r="1016" spans="1:4" x14ac:dyDescent="0.25">
      <c r="A1016" s="3">
        <v>43055</v>
      </c>
      <c r="B1016" s="4">
        <v>1015</v>
      </c>
      <c r="C1016" s="2">
        <v>0.5</v>
      </c>
      <c r="D1016" s="2">
        <v>205.5</v>
      </c>
    </row>
    <row r="1017" spans="1:4" x14ac:dyDescent="0.25">
      <c r="A1017" s="3">
        <v>43056</v>
      </c>
      <c r="B1017" s="4">
        <v>1016</v>
      </c>
      <c r="C1017" s="2">
        <v>0.55000000000000004</v>
      </c>
      <c r="D1017" s="2">
        <v>211.15</v>
      </c>
    </row>
    <row r="1018" spans="1:4" x14ac:dyDescent="0.25">
      <c r="A1018" s="3">
        <v>43057</v>
      </c>
      <c r="B1018" s="4">
        <v>1017</v>
      </c>
      <c r="C1018" s="2">
        <v>1.1499999999999999</v>
      </c>
      <c r="D1018" s="2">
        <v>101.15</v>
      </c>
    </row>
    <row r="1019" spans="1:4" x14ac:dyDescent="0.25">
      <c r="A1019" s="3">
        <v>43058</v>
      </c>
      <c r="B1019" s="4">
        <v>1018</v>
      </c>
      <c r="C1019" s="2">
        <v>0.85</v>
      </c>
      <c r="D1019" s="2">
        <v>67.349999999999994</v>
      </c>
    </row>
    <row r="1020" spans="1:4" x14ac:dyDescent="0.25">
      <c r="A1020" s="3">
        <v>43059</v>
      </c>
      <c r="B1020" s="4">
        <v>1019</v>
      </c>
      <c r="C1020" s="2">
        <v>0.6</v>
      </c>
      <c r="D1020" s="2">
        <v>238.55</v>
      </c>
    </row>
    <row r="1021" spans="1:4" x14ac:dyDescent="0.25">
      <c r="A1021" s="3">
        <v>43060</v>
      </c>
      <c r="B1021" s="4">
        <v>1020</v>
      </c>
      <c r="C1021" s="2">
        <v>1.75</v>
      </c>
      <c r="D1021" s="2">
        <v>250.7</v>
      </c>
    </row>
    <row r="1022" spans="1:4" x14ac:dyDescent="0.25">
      <c r="A1022" s="3">
        <v>43061</v>
      </c>
      <c r="B1022" s="4">
        <v>1021</v>
      </c>
      <c r="C1022" s="2">
        <v>0.5</v>
      </c>
      <c r="D1022" s="2">
        <v>255</v>
      </c>
    </row>
    <row r="1023" spans="1:4" x14ac:dyDescent="0.25">
      <c r="A1023" s="3">
        <v>43062</v>
      </c>
      <c r="B1023" s="4">
        <v>1022</v>
      </c>
      <c r="C1023" s="2">
        <v>0.5</v>
      </c>
      <c r="D1023" s="2">
        <v>207.35</v>
      </c>
    </row>
    <row r="1024" spans="1:4" x14ac:dyDescent="0.25">
      <c r="A1024" s="3">
        <v>43063</v>
      </c>
      <c r="B1024" s="4">
        <v>1023</v>
      </c>
      <c r="C1024" s="2">
        <v>0.5</v>
      </c>
      <c r="D1024" s="2">
        <v>203.45</v>
      </c>
    </row>
    <row r="1025" spans="1:4" x14ac:dyDescent="0.25">
      <c r="A1025" s="3">
        <v>43064</v>
      </c>
      <c r="B1025" s="4">
        <v>1024</v>
      </c>
      <c r="C1025" s="2">
        <v>0.6</v>
      </c>
      <c r="D1025" s="2">
        <v>88.3</v>
      </c>
    </row>
    <row r="1026" spans="1:4" x14ac:dyDescent="0.25">
      <c r="A1026" s="3">
        <v>43065</v>
      </c>
      <c r="B1026" s="4">
        <v>1025</v>
      </c>
      <c r="C1026" s="2">
        <v>0.65</v>
      </c>
      <c r="D1026" s="2">
        <v>78.5</v>
      </c>
    </row>
    <row r="1027" spans="1:4" x14ac:dyDescent="0.25">
      <c r="A1027" s="3">
        <v>43066</v>
      </c>
      <c r="B1027" s="4">
        <v>1026</v>
      </c>
      <c r="C1027" s="2">
        <v>0.6</v>
      </c>
      <c r="D1027" s="2">
        <v>258</v>
      </c>
    </row>
    <row r="1028" spans="1:4" x14ac:dyDescent="0.25">
      <c r="A1028" s="3">
        <v>43067</v>
      </c>
      <c r="B1028" s="4">
        <v>1027</v>
      </c>
      <c r="C1028" s="2">
        <v>0.6</v>
      </c>
      <c r="D1028" s="2">
        <v>244.45</v>
      </c>
    </row>
    <row r="1029" spans="1:4" x14ac:dyDescent="0.25">
      <c r="A1029" s="3">
        <v>43068</v>
      </c>
      <c r="B1029" s="4">
        <v>1028</v>
      </c>
      <c r="C1029" s="2">
        <v>1.85</v>
      </c>
      <c r="D1029" s="2">
        <v>237.7</v>
      </c>
    </row>
    <row r="1030" spans="1:4" x14ac:dyDescent="0.25">
      <c r="A1030" s="3">
        <v>43069</v>
      </c>
      <c r="B1030" s="4">
        <v>1029</v>
      </c>
      <c r="C1030" s="2">
        <v>0.5</v>
      </c>
      <c r="D1030" s="2">
        <v>227.9</v>
      </c>
    </row>
    <row r="1031" spans="1:4" x14ac:dyDescent="0.25">
      <c r="A1031" s="3">
        <v>43070</v>
      </c>
      <c r="B1031" s="4">
        <v>1030</v>
      </c>
      <c r="C1031" s="2">
        <v>0.55000000000000004</v>
      </c>
      <c r="D1031" s="2">
        <v>236.2</v>
      </c>
    </row>
    <row r="1032" spans="1:4" x14ac:dyDescent="0.25">
      <c r="A1032" s="3">
        <v>43071</v>
      </c>
      <c r="B1032" s="4">
        <v>1031</v>
      </c>
      <c r="C1032" s="2">
        <v>0.5</v>
      </c>
      <c r="D1032" s="2">
        <v>115.4</v>
      </c>
    </row>
    <row r="1033" spans="1:4" x14ac:dyDescent="0.25">
      <c r="A1033" s="3">
        <v>43072</v>
      </c>
      <c r="B1033" s="4">
        <v>1032</v>
      </c>
      <c r="C1033" s="2">
        <v>0.75</v>
      </c>
      <c r="D1033" s="2">
        <v>80</v>
      </c>
    </row>
    <row r="1034" spans="1:4" x14ac:dyDescent="0.25">
      <c r="A1034" s="3">
        <v>43073</v>
      </c>
      <c r="B1034" s="4">
        <v>1033</v>
      </c>
      <c r="C1034" s="2">
        <v>2.2999999999999998</v>
      </c>
      <c r="D1034" s="2">
        <v>242.75</v>
      </c>
    </row>
    <row r="1035" spans="1:4" x14ac:dyDescent="0.25">
      <c r="A1035" s="3">
        <v>43074</v>
      </c>
      <c r="B1035" s="4">
        <v>1034</v>
      </c>
      <c r="C1035" s="2">
        <v>0.55000000000000004</v>
      </c>
      <c r="D1035" s="2">
        <v>261.85000000000002</v>
      </c>
    </row>
    <row r="1036" spans="1:4" x14ac:dyDescent="0.25">
      <c r="A1036" s="3">
        <v>43075</v>
      </c>
      <c r="B1036" s="4">
        <v>1035</v>
      </c>
      <c r="C1036" s="2">
        <v>0.65</v>
      </c>
      <c r="D1036" s="2">
        <v>219.35</v>
      </c>
    </row>
    <row r="1037" spans="1:4" x14ac:dyDescent="0.25">
      <c r="A1037" s="3">
        <v>43076</v>
      </c>
      <c r="B1037" s="4">
        <v>1036</v>
      </c>
      <c r="C1037" s="2">
        <v>0.5</v>
      </c>
      <c r="D1037" s="2">
        <v>252.25</v>
      </c>
    </row>
    <row r="1038" spans="1:4" x14ac:dyDescent="0.25">
      <c r="A1038" s="3">
        <v>43077</v>
      </c>
      <c r="B1038" s="4">
        <v>1037</v>
      </c>
      <c r="C1038" s="2">
        <v>0.75</v>
      </c>
      <c r="D1038" s="2">
        <v>256.60000000000002</v>
      </c>
    </row>
    <row r="1039" spans="1:4" x14ac:dyDescent="0.25">
      <c r="A1039" s="3">
        <v>43078</v>
      </c>
      <c r="B1039" s="4">
        <v>1038</v>
      </c>
      <c r="C1039" s="2">
        <v>2.4500000000000002</v>
      </c>
      <c r="D1039" s="2">
        <v>184.8</v>
      </c>
    </row>
    <row r="1040" spans="1:4" x14ac:dyDescent="0.25">
      <c r="A1040" s="3">
        <v>43079</v>
      </c>
      <c r="B1040" s="4">
        <v>1039</v>
      </c>
      <c r="C1040" s="2">
        <v>3.85</v>
      </c>
      <c r="D1040" s="2">
        <v>115.45</v>
      </c>
    </row>
    <row r="1041" spans="1:4" x14ac:dyDescent="0.25">
      <c r="A1041" s="3">
        <v>43080</v>
      </c>
      <c r="B1041" s="4">
        <v>1040</v>
      </c>
      <c r="C1041" s="2">
        <v>0.4</v>
      </c>
      <c r="D1041" s="2">
        <v>247.45</v>
      </c>
    </row>
    <row r="1042" spans="1:4" x14ac:dyDescent="0.25">
      <c r="A1042" s="3">
        <v>43081</v>
      </c>
      <c r="B1042" s="4">
        <v>1041</v>
      </c>
      <c r="C1042" s="2">
        <v>0.8</v>
      </c>
      <c r="D1042" s="2">
        <v>295.35000000000002</v>
      </c>
    </row>
    <row r="1043" spans="1:4" x14ac:dyDescent="0.25">
      <c r="A1043" s="3">
        <v>43082</v>
      </c>
      <c r="B1043" s="4">
        <v>1042</v>
      </c>
      <c r="C1043" s="2">
        <v>0.5</v>
      </c>
      <c r="D1043" s="2">
        <v>247.25</v>
      </c>
    </row>
    <row r="1044" spans="1:4" x14ac:dyDescent="0.25">
      <c r="A1044" s="3">
        <v>43083</v>
      </c>
      <c r="B1044" s="4">
        <v>1043</v>
      </c>
      <c r="C1044" s="2">
        <v>0.55000000000000004</v>
      </c>
      <c r="D1044" s="2">
        <v>215.2</v>
      </c>
    </row>
    <row r="1045" spans="1:4" x14ac:dyDescent="0.25">
      <c r="A1045" s="3">
        <v>43084</v>
      </c>
      <c r="B1045" s="4">
        <v>1044</v>
      </c>
      <c r="C1045" s="2">
        <v>0.55000000000000004</v>
      </c>
      <c r="D1045" s="2">
        <v>202.15</v>
      </c>
    </row>
    <row r="1046" spans="1:4" x14ac:dyDescent="0.25">
      <c r="A1046" s="3">
        <v>43085</v>
      </c>
      <c r="B1046" s="4">
        <v>1045</v>
      </c>
      <c r="C1046" s="2">
        <v>0.9</v>
      </c>
      <c r="D1046" s="2">
        <v>99.45</v>
      </c>
    </row>
    <row r="1047" spans="1:4" x14ac:dyDescent="0.25">
      <c r="A1047" s="3">
        <v>43086</v>
      </c>
      <c r="B1047" s="4">
        <v>1046</v>
      </c>
      <c r="C1047" s="2">
        <v>1</v>
      </c>
      <c r="D1047" s="2">
        <v>88.45</v>
      </c>
    </row>
    <row r="1048" spans="1:4" x14ac:dyDescent="0.25">
      <c r="A1048" s="3">
        <v>43087</v>
      </c>
      <c r="B1048" s="4">
        <v>1047</v>
      </c>
      <c r="C1048" s="2">
        <v>1.25</v>
      </c>
      <c r="D1048" s="2">
        <v>229.5</v>
      </c>
    </row>
    <row r="1049" spans="1:4" x14ac:dyDescent="0.25">
      <c r="A1049" s="3">
        <v>43088</v>
      </c>
      <c r="B1049" s="4">
        <v>1048</v>
      </c>
      <c r="C1049" s="2">
        <v>0.75</v>
      </c>
      <c r="D1049" s="2">
        <v>223.35</v>
      </c>
    </row>
    <row r="1050" spans="1:4" x14ac:dyDescent="0.25">
      <c r="A1050" s="3">
        <v>43089</v>
      </c>
      <c r="B1050" s="4">
        <v>1049</v>
      </c>
      <c r="C1050" s="2">
        <v>1.05</v>
      </c>
      <c r="D1050" s="2">
        <v>223.15</v>
      </c>
    </row>
    <row r="1051" spans="1:4" x14ac:dyDescent="0.25">
      <c r="A1051" s="3">
        <v>43090</v>
      </c>
      <c r="B1051" s="4">
        <v>1050</v>
      </c>
      <c r="C1051" s="2">
        <v>0.55000000000000004</v>
      </c>
      <c r="D1051" s="2">
        <v>191.3</v>
      </c>
    </row>
    <row r="1052" spans="1:4" x14ac:dyDescent="0.25">
      <c r="A1052" s="3">
        <v>43091</v>
      </c>
      <c r="B1052" s="4">
        <v>1051</v>
      </c>
      <c r="C1052" s="2">
        <v>0.55000000000000004</v>
      </c>
      <c r="D1052" s="2">
        <v>149.69999999999999</v>
      </c>
    </row>
    <row r="1053" spans="1:4" x14ac:dyDescent="0.25">
      <c r="A1053" s="3">
        <v>43092</v>
      </c>
      <c r="B1053" s="4">
        <v>1052</v>
      </c>
      <c r="C1053" s="2">
        <v>0.5</v>
      </c>
      <c r="D1053" s="2">
        <v>91.7</v>
      </c>
    </row>
    <row r="1054" spans="1:4" x14ac:dyDescent="0.25">
      <c r="A1054" s="3">
        <v>43093</v>
      </c>
      <c r="B1054" s="4">
        <v>1053</v>
      </c>
      <c r="C1054" s="2">
        <v>0.65</v>
      </c>
      <c r="D1054" s="2">
        <v>73.2</v>
      </c>
    </row>
    <row r="1055" spans="1:4" x14ac:dyDescent="0.25">
      <c r="A1055" s="3">
        <v>43094</v>
      </c>
      <c r="B1055" s="4">
        <v>1054</v>
      </c>
      <c r="C1055" s="2">
        <v>0.45</v>
      </c>
      <c r="D1055" s="2">
        <v>56.6</v>
      </c>
    </row>
    <row r="1056" spans="1:4" x14ac:dyDescent="0.25">
      <c r="A1056" s="3">
        <v>43095</v>
      </c>
      <c r="B1056" s="4">
        <v>1055</v>
      </c>
      <c r="C1056" s="2">
        <v>0.4</v>
      </c>
      <c r="D1056" s="2">
        <v>221.25</v>
      </c>
    </row>
    <row r="1057" spans="1:4" x14ac:dyDescent="0.25">
      <c r="A1057" s="3">
        <v>43096</v>
      </c>
      <c r="B1057" s="4">
        <v>1056</v>
      </c>
      <c r="C1057" s="2">
        <v>0.55000000000000004</v>
      </c>
      <c r="D1057" s="2">
        <v>194.15</v>
      </c>
    </row>
    <row r="1058" spans="1:4" x14ac:dyDescent="0.25">
      <c r="A1058" s="3">
        <v>43097</v>
      </c>
      <c r="B1058" s="4">
        <v>1057</v>
      </c>
      <c r="C1058" s="2">
        <v>0.5</v>
      </c>
      <c r="D1058" s="2">
        <v>199.9</v>
      </c>
    </row>
    <row r="1059" spans="1:4" x14ac:dyDescent="0.25">
      <c r="A1059" s="3">
        <v>43098</v>
      </c>
      <c r="B1059" s="4">
        <v>1058</v>
      </c>
      <c r="C1059" s="2">
        <v>0.8</v>
      </c>
      <c r="D1059" s="2">
        <v>171.05</v>
      </c>
    </row>
    <row r="1060" spans="1:4" x14ac:dyDescent="0.25">
      <c r="A1060" s="3">
        <v>43099</v>
      </c>
      <c r="B1060" s="4">
        <v>1059</v>
      </c>
      <c r="C1060" s="2">
        <v>0.8</v>
      </c>
      <c r="D1060" s="2">
        <v>88.65</v>
      </c>
    </row>
    <row r="1061" spans="1:4" x14ac:dyDescent="0.25">
      <c r="A1061" s="3">
        <v>43100</v>
      </c>
      <c r="B1061" s="4">
        <v>1060</v>
      </c>
      <c r="C1061" s="2">
        <v>0.5</v>
      </c>
      <c r="D1061" s="2">
        <v>54.45</v>
      </c>
    </row>
    <row r="1062" spans="1:4" x14ac:dyDescent="0.25">
      <c r="A1062" s="3">
        <v>43101</v>
      </c>
      <c r="B1062" s="4">
        <v>1061</v>
      </c>
      <c r="C1062" s="2">
        <v>0.45</v>
      </c>
      <c r="D1062" s="2">
        <v>57.95</v>
      </c>
    </row>
    <row r="1063" spans="1:4" x14ac:dyDescent="0.25">
      <c r="A1063" s="3">
        <v>43102</v>
      </c>
      <c r="B1063" s="4">
        <v>1062</v>
      </c>
      <c r="C1063" s="2">
        <v>0.45</v>
      </c>
      <c r="D1063" s="2">
        <v>240</v>
      </c>
    </row>
    <row r="1064" spans="1:4" x14ac:dyDescent="0.25">
      <c r="A1064" s="3">
        <v>43103</v>
      </c>
      <c r="B1064" s="4">
        <v>1063</v>
      </c>
      <c r="C1064" s="2">
        <v>0.6</v>
      </c>
      <c r="D1064" s="2">
        <v>250.1</v>
      </c>
    </row>
    <row r="1065" spans="1:4" x14ac:dyDescent="0.25">
      <c r="A1065" s="3">
        <v>43104</v>
      </c>
      <c r="B1065" s="4">
        <v>1064</v>
      </c>
      <c r="C1065" s="2">
        <v>0.8</v>
      </c>
      <c r="D1065" s="2">
        <v>261.45</v>
      </c>
    </row>
    <row r="1066" spans="1:4" x14ac:dyDescent="0.25">
      <c r="A1066" s="3">
        <v>43105</v>
      </c>
      <c r="B1066" s="4">
        <v>1065</v>
      </c>
      <c r="C1066" s="2">
        <v>0.55000000000000004</v>
      </c>
      <c r="D1066" s="2">
        <v>236.35</v>
      </c>
    </row>
    <row r="1067" spans="1:4" x14ac:dyDescent="0.25">
      <c r="A1067" s="3">
        <v>43106</v>
      </c>
      <c r="B1067" s="4">
        <v>1066</v>
      </c>
      <c r="C1067" s="2">
        <v>1.55</v>
      </c>
      <c r="D1067" s="2">
        <v>105.05</v>
      </c>
    </row>
    <row r="1068" spans="1:4" x14ac:dyDescent="0.25">
      <c r="A1068" s="3">
        <v>43107</v>
      </c>
      <c r="B1068" s="4">
        <v>1067</v>
      </c>
      <c r="C1068" s="2">
        <v>0.5</v>
      </c>
      <c r="D1068" s="2">
        <v>78.25</v>
      </c>
    </row>
    <row r="1069" spans="1:4" x14ac:dyDescent="0.25">
      <c r="A1069" s="3">
        <v>43108</v>
      </c>
      <c r="B1069" s="4">
        <v>1068</v>
      </c>
      <c r="C1069" s="2">
        <v>0.55000000000000004</v>
      </c>
      <c r="D1069" s="2">
        <v>285.2</v>
      </c>
    </row>
    <row r="1070" spans="1:4" x14ac:dyDescent="0.25">
      <c r="A1070" s="3">
        <v>43109</v>
      </c>
      <c r="B1070" s="4">
        <v>1069</v>
      </c>
      <c r="C1070" s="2">
        <v>0.75</v>
      </c>
      <c r="D1070" s="2">
        <v>277.45</v>
      </c>
    </row>
    <row r="1071" spans="1:4" x14ac:dyDescent="0.25">
      <c r="A1071" s="3">
        <v>43110</v>
      </c>
      <c r="B1071" s="4">
        <v>1070</v>
      </c>
      <c r="C1071" s="2">
        <v>0.5</v>
      </c>
      <c r="D1071" s="2">
        <v>208.75</v>
      </c>
    </row>
    <row r="1072" spans="1:4" x14ac:dyDescent="0.25">
      <c r="A1072" s="3">
        <v>43111</v>
      </c>
      <c r="B1072" s="4">
        <v>1071</v>
      </c>
      <c r="C1072" s="2">
        <v>0.55000000000000004</v>
      </c>
      <c r="D1072" s="2">
        <v>194.5</v>
      </c>
    </row>
    <row r="1073" spans="1:4" x14ac:dyDescent="0.25">
      <c r="A1073" s="3">
        <v>43112</v>
      </c>
      <c r="B1073" s="4">
        <v>1072</v>
      </c>
      <c r="C1073" s="2">
        <v>0.75</v>
      </c>
      <c r="D1073" s="2">
        <v>155.30000000000001</v>
      </c>
    </row>
    <row r="1074" spans="1:4" x14ac:dyDescent="0.25">
      <c r="A1074" s="3">
        <v>43113</v>
      </c>
      <c r="B1074" s="4">
        <v>1073</v>
      </c>
      <c r="C1074" s="2">
        <v>0.5</v>
      </c>
      <c r="D1074" s="2">
        <v>101.7</v>
      </c>
    </row>
    <row r="1075" spans="1:4" x14ac:dyDescent="0.25">
      <c r="A1075" s="3">
        <v>43114</v>
      </c>
      <c r="B1075" s="4">
        <v>1074</v>
      </c>
      <c r="C1075" s="2">
        <v>0.6</v>
      </c>
      <c r="D1075" s="2">
        <v>75.599999999999994</v>
      </c>
    </row>
    <row r="1076" spans="1:4" x14ac:dyDescent="0.25">
      <c r="A1076" s="3">
        <v>43115</v>
      </c>
      <c r="B1076" s="4">
        <v>1075</v>
      </c>
      <c r="C1076" s="2">
        <v>1.05</v>
      </c>
      <c r="D1076" s="2">
        <v>193.95</v>
      </c>
    </row>
    <row r="1077" spans="1:4" x14ac:dyDescent="0.25">
      <c r="A1077" s="3">
        <v>43116</v>
      </c>
      <c r="B1077" s="4">
        <v>1076</v>
      </c>
      <c r="C1077" s="2">
        <v>0.5</v>
      </c>
      <c r="D1077" s="2">
        <v>197.65</v>
      </c>
    </row>
    <row r="1078" spans="1:4" x14ac:dyDescent="0.25">
      <c r="A1078" s="3">
        <v>43117</v>
      </c>
      <c r="B1078" s="4">
        <v>1077</v>
      </c>
      <c r="C1078" s="2">
        <v>0.45</v>
      </c>
      <c r="D1078" s="2">
        <v>248.6</v>
      </c>
    </row>
    <row r="1079" spans="1:4" x14ac:dyDescent="0.25">
      <c r="A1079" s="3">
        <v>43118</v>
      </c>
      <c r="B1079" s="4">
        <v>1078</v>
      </c>
      <c r="C1079" s="2">
        <v>1.8</v>
      </c>
      <c r="D1079" s="2">
        <v>206.7</v>
      </c>
    </row>
    <row r="1080" spans="1:4" x14ac:dyDescent="0.25">
      <c r="A1080" s="3">
        <v>43119</v>
      </c>
      <c r="B1080" s="4">
        <v>1079</v>
      </c>
      <c r="C1080" s="2">
        <v>0.9</v>
      </c>
      <c r="D1080" s="2">
        <v>179.25</v>
      </c>
    </row>
    <row r="1081" spans="1:4" x14ac:dyDescent="0.25">
      <c r="A1081" s="3">
        <v>43120</v>
      </c>
      <c r="B1081" s="4">
        <v>1080</v>
      </c>
      <c r="C1081" s="2">
        <v>0.45</v>
      </c>
      <c r="D1081" s="2">
        <v>67.95</v>
      </c>
    </row>
    <row r="1082" spans="1:4" x14ac:dyDescent="0.25">
      <c r="A1082" s="3">
        <v>43121</v>
      </c>
      <c r="B1082" s="4">
        <v>1081</v>
      </c>
      <c r="C1082" s="2">
        <v>1.95</v>
      </c>
      <c r="D1082" s="2">
        <v>73.650000000000006</v>
      </c>
    </row>
    <row r="1083" spans="1:4" x14ac:dyDescent="0.25">
      <c r="A1083" s="3">
        <v>43122</v>
      </c>
      <c r="B1083" s="4">
        <v>1082</v>
      </c>
      <c r="C1083" s="2">
        <v>0.5</v>
      </c>
      <c r="D1083" s="2">
        <v>220.5</v>
      </c>
    </row>
    <row r="1084" spans="1:4" x14ac:dyDescent="0.25">
      <c r="A1084" s="3">
        <v>43123</v>
      </c>
      <c r="B1084" s="4">
        <v>1083</v>
      </c>
      <c r="C1084" s="2">
        <v>0.95</v>
      </c>
      <c r="D1084" s="2">
        <v>203.6</v>
      </c>
    </row>
    <row r="1085" spans="1:4" x14ac:dyDescent="0.25">
      <c r="A1085" s="3">
        <v>43124</v>
      </c>
      <c r="B1085" s="4">
        <v>1084</v>
      </c>
      <c r="C1085" s="2">
        <v>0.5</v>
      </c>
      <c r="D1085" s="2">
        <v>219.45</v>
      </c>
    </row>
    <row r="1086" spans="1:4" x14ac:dyDescent="0.25">
      <c r="A1086" s="3">
        <v>43125</v>
      </c>
      <c r="B1086" s="4">
        <v>1085</v>
      </c>
      <c r="C1086" s="2">
        <v>0.5</v>
      </c>
      <c r="D1086" s="2">
        <v>232.4</v>
      </c>
    </row>
    <row r="1087" spans="1:4" x14ac:dyDescent="0.25">
      <c r="A1087" s="3">
        <v>43126</v>
      </c>
      <c r="B1087" s="4">
        <v>1086</v>
      </c>
      <c r="C1087" s="2">
        <v>0.55000000000000004</v>
      </c>
      <c r="D1087" s="2">
        <v>207.65</v>
      </c>
    </row>
    <row r="1088" spans="1:4" x14ac:dyDescent="0.25">
      <c r="A1088" s="3">
        <v>43127</v>
      </c>
      <c r="B1088" s="4">
        <v>1087</v>
      </c>
      <c r="C1088" s="2">
        <v>0.75</v>
      </c>
      <c r="D1088" s="2">
        <v>100.05</v>
      </c>
    </row>
    <row r="1089" spans="1:9" x14ac:dyDescent="0.25">
      <c r="A1089" s="3">
        <v>43128</v>
      </c>
      <c r="B1089" s="4">
        <v>1088</v>
      </c>
      <c r="C1089" s="2">
        <v>0.5</v>
      </c>
      <c r="D1089" s="2">
        <v>56.35</v>
      </c>
    </row>
    <row r="1090" spans="1:9" x14ac:dyDescent="0.25">
      <c r="A1090" s="3">
        <v>43129</v>
      </c>
      <c r="B1090" s="4">
        <v>1089</v>
      </c>
      <c r="C1090" s="2">
        <v>0.45</v>
      </c>
      <c r="D1090" s="2">
        <v>213.55</v>
      </c>
    </row>
    <row r="1091" spans="1:9" x14ac:dyDescent="0.25">
      <c r="A1091" s="3">
        <v>43130</v>
      </c>
      <c r="B1091" s="4">
        <v>1090</v>
      </c>
      <c r="C1091" s="2">
        <v>0.7</v>
      </c>
      <c r="D1091" s="2">
        <v>224.9</v>
      </c>
    </row>
    <row r="1092" spans="1:9" x14ac:dyDescent="0.25">
      <c r="A1092" s="3">
        <v>43131</v>
      </c>
      <c r="B1092" s="4">
        <v>1091</v>
      </c>
      <c r="C1092" s="2">
        <v>0.6</v>
      </c>
      <c r="D1092" s="2">
        <v>233.15</v>
      </c>
    </row>
    <row r="1093" spans="1:9" x14ac:dyDescent="0.25">
      <c r="A1093" s="3">
        <v>43132</v>
      </c>
      <c r="B1093" s="4">
        <v>1092</v>
      </c>
      <c r="C1093" s="2">
        <v>1</v>
      </c>
      <c r="D1093" s="2">
        <v>232.75</v>
      </c>
    </row>
    <row r="1094" spans="1:9" x14ac:dyDescent="0.25">
      <c r="A1094" s="3">
        <v>43133</v>
      </c>
      <c r="B1094" s="4">
        <v>1093</v>
      </c>
      <c r="C1094" s="2">
        <v>2.4</v>
      </c>
      <c r="D1094" s="2">
        <v>206.75</v>
      </c>
    </row>
    <row r="1095" spans="1:9" x14ac:dyDescent="0.25">
      <c r="A1095" s="3">
        <v>43134</v>
      </c>
      <c r="B1095" s="4">
        <v>1094</v>
      </c>
      <c r="C1095" s="2">
        <v>0.5</v>
      </c>
      <c r="D1095" s="2">
        <v>122.25</v>
      </c>
    </row>
    <row r="1096" spans="1:9" x14ac:dyDescent="0.25">
      <c r="A1096" s="3">
        <v>43135</v>
      </c>
      <c r="B1096" s="4">
        <v>1095</v>
      </c>
      <c r="C1096" s="2">
        <v>0.45</v>
      </c>
      <c r="D1096" s="2">
        <v>69.400000000000006</v>
      </c>
    </row>
    <row r="1097" spans="1:9" x14ac:dyDescent="0.25">
      <c r="A1097" s="3">
        <v>43136</v>
      </c>
      <c r="B1097" s="4">
        <v>1096</v>
      </c>
      <c r="C1097" s="2">
        <v>0.95</v>
      </c>
      <c r="D1097" s="2">
        <v>238</v>
      </c>
    </row>
    <row r="1098" spans="1:9" x14ac:dyDescent="0.25">
      <c r="A1098" s="3">
        <v>43137</v>
      </c>
      <c r="B1098" s="4">
        <v>1097</v>
      </c>
      <c r="C1098" s="2">
        <v>0.6</v>
      </c>
      <c r="D1098" s="2">
        <v>228.55</v>
      </c>
    </row>
    <row r="1099" spans="1:9" x14ac:dyDescent="0.25">
      <c r="A1099" s="3">
        <v>43138</v>
      </c>
      <c r="B1099" s="4">
        <v>1098</v>
      </c>
      <c r="C1099" s="2">
        <v>0.95</v>
      </c>
      <c r="D1099" s="2">
        <v>243.75</v>
      </c>
    </row>
    <row r="1100" spans="1:9" x14ac:dyDescent="0.25">
      <c r="B1100" s="8">
        <v>1099</v>
      </c>
      <c r="E1100" s="9">
        <v>228.57849999999999</v>
      </c>
      <c r="F1100" s="9">
        <v>153.70532</v>
      </c>
      <c r="G1100" s="9">
        <v>303.45170000000002</v>
      </c>
      <c r="H1100" s="9">
        <v>114.06985</v>
      </c>
      <c r="I1100" s="10">
        <v>343.0872</v>
      </c>
    </row>
    <row r="1101" spans="1:9" x14ac:dyDescent="0.25">
      <c r="B1101" s="11">
        <v>1100</v>
      </c>
      <c r="E1101" s="12">
        <v>195.16329999999999</v>
      </c>
      <c r="F1101" s="12">
        <v>118.33381</v>
      </c>
      <c r="G1101" s="12">
        <v>271.99279999999999</v>
      </c>
      <c r="H1101" s="12">
        <v>77.662719999999993</v>
      </c>
      <c r="I1101" s="13">
        <v>312.66390000000001</v>
      </c>
    </row>
    <row r="1102" spans="1:9" x14ac:dyDescent="0.25">
      <c r="B1102" s="8">
        <v>1101</v>
      </c>
      <c r="E1102" s="9">
        <v>109.0885</v>
      </c>
      <c r="F1102" s="9">
        <v>30.660689999999999</v>
      </c>
      <c r="G1102" s="9">
        <v>187.5163</v>
      </c>
      <c r="H1102" s="9">
        <v>-10.856479999999999</v>
      </c>
      <c r="I1102" s="10">
        <v>229.0335</v>
      </c>
    </row>
    <row r="1103" spans="1:9" x14ac:dyDescent="0.25">
      <c r="B1103" s="11">
        <v>1102</v>
      </c>
      <c r="E1103" s="12">
        <v>140.52940000000001</v>
      </c>
      <c r="F1103" s="12">
        <v>61.282209999999999</v>
      </c>
      <c r="G1103" s="12">
        <v>219.7765</v>
      </c>
      <c r="H1103" s="12">
        <v>19.331299999999999</v>
      </c>
      <c r="I1103" s="13">
        <v>261.72739999999999</v>
      </c>
    </row>
    <row r="1104" spans="1:9" x14ac:dyDescent="0.25">
      <c r="B1104" s="8">
        <v>1103</v>
      </c>
      <c r="E1104" s="9">
        <v>191.5609</v>
      </c>
      <c r="F1104" s="9">
        <v>112.31232</v>
      </c>
      <c r="G1104" s="9">
        <v>270.80950000000001</v>
      </c>
      <c r="H1104" s="9">
        <v>70.360650000000007</v>
      </c>
      <c r="I1104" s="10">
        <v>312.76119999999997</v>
      </c>
    </row>
    <row r="1105" spans="2:9" x14ac:dyDescent="0.25">
      <c r="B1105" s="11">
        <v>1104</v>
      </c>
      <c r="E1105" s="12">
        <v>223.71109999999999</v>
      </c>
      <c r="F1105" s="12">
        <v>143.59126000000001</v>
      </c>
      <c r="G1105" s="12">
        <v>303.83100000000002</v>
      </c>
      <c r="H1105" s="12">
        <v>101.17836</v>
      </c>
      <c r="I1105" s="13">
        <v>346.2439</v>
      </c>
    </row>
    <row r="1106" spans="2:9" x14ac:dyDescent="0.25">
      <c r="B1106" s="8">
        <v>1105</v>
      </c>
      <c r="E1106" s="9">
        <v>231.7577</v>
      </c>
      <c r="F1106" s="9">
        <v>147.57037</v>
      </c>
      <c r="G1106" s="9">
        <v>315.94499999999999</v>
      </c>
      <c r="H1106" s="9">
        <v>103.00429</v>
      </c>
      <c r="I1106" s="10">
        <v>360.5111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9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26.42578125" bestFit="1" customWidth="1"/>
  </cols>
  <sheetData>
    <row r="1" spans="1:2" x14ac:dyDescent="0.25">
      <c r="A1" s="2" t="s">
        <v>16</v>
      </c>
      <c r="B1" s="2" t="s">
        <v>17</v>
      </c>
    </row>
    <row r="2" spans="1:2" x14ac:dyDescent="0.25">
      <c r="A2" s="4">
        <v>1</v>
      </c>
      <c r="B2" s="2">
        <v>241.2</v>
      </c>
    </row>
    <row r="3" spans="1:2" x14ac:dyDescent="0.25">
      <c r="A3" s="4">
        <v>2</v>
      </c>
      <c r="B3" s="2">
        <v>254</v>
      </c>
    </row>
    <row r="4" spans="1:2" x14ac:dyDescent="0.25">
      <c r="A4" s="4">
        <v>3</v>
      </c>
      <c r="B4" s="2">
        <v>78.900000000000006</v>
      </c>
    </row>
    <row r="5" spans="1:2" x14ac:dyDescent="0.25">
      <c r="A5" s="4">
        <v>4</v>
      </c>
      <c r="B5" s="2">
        <v>65.650000000000006</v>
      </c>
    </row>
    <row r="6" spans="1:2" x14ac:dyDescent="0.25">
      <c r="A6" s="4">
        <v>5</v>
      </c>
      <c r="B6" s="2">
        <v>269.89999999999998</v>
      </c>
    </row>
    <row r="7" spans="1:2" x14ac:dyDescent="0.25">
      <c r="A7" s="4">
        <v>6</v>
      </c>
      <c r="B7" s="2">
        <v>278.14999999999998</v>
      </c>
    </row>
    <row r="8" spans="1:2" x14ac:dyDescent="0.25">
      <c r="A8" s="4">
        <v>7</v>
      </c>
      <c r="B8" s="2">
        <v>272.75</v>
      </c>
    </row>
    <row r="9" spans="1:2" x14ac:dyDescent="0.25">
      <c r="A9" s="4">
        <v>8</v>
      </c>
      <c r="B9" s="2">
        <v>252.85</v>
      </c>
    </row>
    <row r="10" spans="1:2" x14ac:dyDescent="0.25">
      <c r="A10" s="4">
        <v>9</v>
      </c>
      <c r="B10" s="2">
        <v>249.8</v>
      </c>
    </row>
    <row r="11" spans="1:2" x14ac:dyDescent="0.25">
      <c r="A11" s="4">
        <v>10</v>
      </c>
      <c r="B11" s="2">
        <v>102.4</v>
      </c>
    </row>
    <row r="12" spans="1:2" x14ac:dyDescent="0.25">
      <c r="A12" s="4">
        <v>11</v>
      </c>
      <c r="B12" s="2">
        <v>61.6</v>
      </c>
    </row>
    <row r="13" spans="1:2" x14ac:dyDescent="0.25">
      <c r="A13" s="4">
        <v>12</v>
      </c>
      <c r="B13" s="2">
        <v>266.60000000000002</v>
      </c>
    </row>
    <row r="14" spans="1:2" x14ac:dyDescent="0.25">
      <c r="A14" s="4">
        <v>13</v>
      </c>
      <c r="B14" s="2">
        <v>280.95</v>
      </c>
    </row>
    <row r="15" spans="1:2" x14ac:dyDescent="0.25">
      <c r="A15" s="4">
        <v>14</v>
      </c>
      <c r="B15" s="2">
        <v>280.89999999999998</v>
      </c>
    </row>
    <row r="16" spans="1:2" x14ac:dyDescent="0.25">
      <c r="A16" s="4">
        <v>15</v>
      </c>
      <c r="B16" s="2">
        <v>255.7</v>
      </c>
    </row>
    <row r="17" spans="1:2" x14ac:dyDescent="0.25">
      <c r="A17" s="4">
        <v>16</v>
      </c>
      <c r="B17" s="2">
        <v>220.5</v>
      </c>
    </row>
    <row r="18" spans="1:2" x14ac:dyDescent="0.25">
      <c r="A18" s="4">
        <v>17</v>
      </c>
      <c r="B18" s="2">
        <v>92.7</v>
      </c>
    </row>
    <row r="19" spans="1:2" x14ac:dyDescent="0.25">
      <c r="A19" s="4">
        <v>18</v>
      </c>
      <c r="B19" s="2">
        <v>76.95</v>
      </c>
    </row>
    <row r="20" spans="1:2" x14ac:dyDescent="0.25">
      <c r="A20" s="4">
        <v>19</v>
      </c>
      <c r="B20" s="2">
        <v>254</v>
      </c>
    </row>
    <row r="21" spans="1:2" x14ac:dyDescent="0.25">
      <c r="A21" s="4">
        <v>20</v>
      </c>
      <c r="B21" s="2">
        <v>236.5</v>
      </c>
    </row>
    <row r="22" spans="1:2" x14ac:dyDescent="0.25">
      <c r="A22" s="4">
        <v>21</v>
      </c>
      <c r="B22" s="2">
        <v>229.35</v>
      </c>
    </row>
    <row r="23" spans="1:2" x14ac:dyDescent="0.25">
      <c r="A23" s="4">
        <v>22</v>
      </c>
      <c r="B23" s="2">
        <v>245.75</v>
      </c>
    </row>
    <row r="24" spans="1:2" x14ac:dyDescent="0.25">
      <c r="A24" s="4">
        <v>23</v>
      </c>
      <c r="B24" s="2">
        <v>199.9</v>
      </c>
    </row>
    <row r="25" spans="1:2" x14ac:dyDescent="0.25">
      <c r="A25" s="4">
        <v>24</v>
      </c>
      <c r="B25" s="2">
        <v>81.900000000000006</v>
      </c>
    </row>
    <row r="26" spans="1:2" x14ac:dyDescent="0.25">
      <c r="A26" s="4">
        <v>25</v>
      </c>
      <c r="B26" s="2">
        <v>51.4</v>
      </c>
    </row>
    <row r="27" spans="1:2" x14ac:dyDescent="0.25">
      <c r="A27" s="4">
        <v>26</v>
      </c>
      <c r="B27" s="2">
        <v>234.3</v>
      </c>
    </row>
    <row r="28" spans="1:2" x14ac:dyDescent="0.25">
      <c r="A28" s="4">
        <v>27</v>
      </c>
      <c r="B28" s="2">
        <v>244.2</v>
      </c>
    </row>
    <row r="29" spans="1:2" x14ac:dyDescent="0.25">
      <c r="A29" s="4">
        <v>28</v>
      </c>
      <c r="B29" s="2">
        <v>220.5</v>
      </c>
    </row>
    <row r="30" spans="1:2" x14ac:dyDescent="0.25">
      <c r="A30" s="4">
        <v>29</v>
      </c>
      <c r="B30" s="2">
        <v>209.35</v>
      </c>
    </row>
    <row r="31" spans="1:2" x14ac:dyDescent="0.25">
      <c r="A31" s="4">
        <v>30</v>
      </c>
      <c r="B31" s="2">
        <v>213</v>
      </c>
    </row>
    <row r="32" spans="1:2" x14ac:dyDescent="0.25">
      <c r="A32" s="4">
        <v>31</v>
      </c>
      <c r="B32" s="2">
        <v>74.95</v>
      </c>
    </row>
    <row r="33" spans="1:2" x14ac:dyDescent="0.25">
      <c r="A33" s="4">
        <v>32</v>
      </c>
      <c r="B33" s="2">
        <v>54.05</v>
      </c>
    </row>
    <row r="34" spans="1:2" x14ac:dyDescent="0.25">
      <c r="A34" s="4">
        <v>33</v>
      </c>
      <c r="B34" s="2">
        <v>228.2</v>
      </c>
    </row>
    <row r="35" spans="1:2" x14ac:dyDescent="0.25">
      <c r="A35" s="4">
        <v>34</v>
      </c>
      <c r="B35" s="2">
        <v>216.4</v>
      </c>
    </row>
    <row r="36" spans="1:2" x14ac:dyDescent="0.25">
      <c r="A36" s="4">
        <v>35</v>
      </c>
      <c r="B36" s="2">
        <v>203.3</v>
      </c>
    </row>
    <row r="37" spans="1:2" x14ac:dyDescent="0.25">
      <c r="A37" s="4">
        <v>36</v>
      </c>
      <c r="B37" s="2">
        <v>225.6</v>
      </c>
    </row>
    <row r="38" spans="1:2" x14ac:dyDescent="0.25">
      <c r="A38" s="4">
        <v>37</v>
      </c>
      <c r="B38" s="2">
        <v>207.95</v>
      </c>
    </row>
    <row r="39" spans="1:2" x14ac:dyDescent="0.25">
      <c r="A39" s="4">
        <v>38</v>
      </c>
      <c r="B39" s="2">
        <v>84.3</v>
      </c>
    </row>
    <row r="40" spans="1:2" x14ac:dyDescent="0.25">
      <c r="A40" s="4">
        <v>39</v>
      </c>
      <c r="B40" s="2">
        <v>54.05</v>
      </c>
    </row>
    <row r="41" spans="1:2" x14ac:dyDescent="0.25">
      <c r="A41" s="4">
        <v>40</v>
      </c>
      <c r="B41" s="2">
        <v>239.7</v>
      </c>
    </row>
    <row r="42" spans="1:2" x14ac:dyDescent="0.25">
      <c r="A42" s="4">
        <v>41</v>
      </c>
      <c r="B42" s="2">
        <v>233.5</v>
      </c>
    </row>
    <row r="43" spans="1:2" x14ac:dyDescent="0.25">
      <c r="A43" s="4">
        <v>42</v>
      </c>
      <c r="B43" s="2">
        <v>209.05</v>
      </c>
    </row>
    <row r="44" spans="1:2" x14ac:dyDescent="0.25">
      <c r="A44" s="4">
        <v>43</v>
      </c>
      <c r="B44" s="2">
        <v>238.1</v>
      </c>
    </row>
    <row r="45" spans="1:2" x14ac:dyDescent="0.25">
      <c r="A45" s="4">
        <v>44</v>
      </c>
      <c r="B45" s="2">
        <v>175.6</v>
      </c>
    </row>
    <row r="46" spans="1:2" x14ac:dyDescent="0.25">
      <c r="A46" s="4">
        <v>45</v>
      </c>
      <c r="B46" s="2">
        <v>79.400000000000006</v>
      </c>
    </row>
    <row r="47" spans="1:2" x14ac:dyDescent="0.25">
      <c r="A47" s="4">
        <v>46</v>
      </c>
      <c r="B47" s="2">
        <v>52.65</v>
      </c>
    </row>
    <row r="48" spans="1:2" x14ac:dyDescent="0.25">
      <c r="A48" s="4">
        <v>47</v>
      </c>
      <c r="B48" s="2">
        <v>243.2</v>
      </c>
    </row>
    <row r="49" spans="1:2" x14ac:dyDescent="0.25">
      <c r="A49" s="4">
        <v>48</v>
      </c>
      <c r="B49" s="2">
        <v>254.05</v>
      </c>
    </row>
    <row r="50" spans="1:2" x14ac:dyDescent="0.25">
      <c r="A50" s="4">
        <v>49</v>
      </c>
      <c r="B50" s="2">
        <v>215.8</v>
      </c>
    </row>
    <row r="51" spans="1:2" x14ac:dyDescent="0.25">
      <c r="A51" s="4">
        <v>50</v>
      </c>
      <c r="B51" s="2">
        <v>232.95</v>
      </c>
    </row>
    <row r="52" spans="1:2" x14ac:dyDescent="0.25">
      <c r="A52" s="4">
        <v>51</v>
      </c>
      <c r="B52" s="2">
        <v>222.15</v>
      </c>
    </row>
    <row r="53" spans="1:2" x14ac:dyDescent="0.25">
      <c r="A53" s="4">
        <v>52</v>
      </c>
      <c r="B53" s="2">
        <v>109.6</v>
      </c>
    </row>
    <row r="54" spans="1:2" x14ac:dyDescent="0.25">
      <c r="A54" s="4">
        <v>53</v>
      </c>
      <c r="B54" s="2">
        <v>56.2</v>
      </c>
    </row>
    <row r="55" spans="1:2" x14ac:dyDescent="0.25">
      <c r="A55" s="4">
        <v>54</v>
      </c>
      <c r="B55" s="2">
        <v>234.95</v>
      </c>
    </row>
    <row r="56" spans="1:2" x14ac:dyDescent="0.25">
      <c r="A56" s="4">
        <v>55</v>
      </c>
      <c r="B56" s="2">
        <v>208.95</v>
      </c>
    </row>
    <row r="57" spans="1:2" x14ac:dyDescent="0.25">
      <c r="A57" s="4">
        <v>56</v>
      </c>
      <c r="B57" s="2">
        <v>247.8</v>
      </c>
    </row>
    <row r="58" spans="1:2" x14ac:dyDescent="0.25">
      <c r="A58" s="4">
        <v>57</v>
      </c>
      <c r="B58" s="2">
        <v>219.45</v>
      </c>
    </row>
    <row r="59" spans="1:2" x14ac:dyDescent="0.25">
      <c r="A59" s="4">
        <v>58</v>
      </c>
      <c r="B59" s="2">
        <v>224.5</v>
      </c>
    </row>
    <row r="60" spans="1:2" x14ac:dyDescent="0.25">
      <c r="A60" s="4">
        <v>59</v>
      </c>
      <c r="B60" s="2">
        <v>75.45</v>
      </c>
    </row>
    <row r="61" spans="1:2" x14ac:dyDescent="0.25">
      <c r="A61" s="4">
        <v>60</v>
      </c>
      <c r="B61" s="2">
        <v>51.9</v>
      </c>
    </row>
    <row r="62" spans="1:2" x14ac:dyDescent="0.25">
      <c r="A62" s="4">
        <v>61</v>
      </c>
      <c r="B62" s="2">
        <v>227.5</v>
      </c>
    </row>
    <row r="63" spans="1:2" x14ac:dyDescent="0.25">
      <c r="A63" s="4">
        <v>62</v>
      </c>
      <c r="B63" s="2">
        <v>205.85</v>
      </c>
    </row>
    <row r="64" spans="1:2" x14ac:dyDescent="0.25">
      <c r="A64" s="4">
        <v>63</v>
      </c>
      <c r="B64" s="2">
        <v>221.65</v>
      </c>
    </row>
    <row r="65" spans="1:2" x14ac:dyDescent="0.25">
      <c r="A65" s="4">
        <v>64</v>
      </c>
      <c r="B65" s="2">
        <v>242.2</v>
      </c>
    </row>
    <row r="66" spans="1:2" x14ac:dyDescent="0.25">
      <c r="A66" s="4">
        <v>65</v>
      </c>
      <c r="B66" s="2">
        <v>235.15</v>
      </c>
    </row>
    <row r="67" spans="1:2" x14ac:dyDescent="0.25">
      <c r="A67" s="4">
        <v>66</v>
      </c>
      <c r="B67" s="2">
        <v>80.45</v>
      </c>
    </row>
    <row r="68" spans="1:2" x14ac:dyDescent="0.25">
      <c r="A68" s="4">
        <v>67</v>
      </c>
      <c r="B68" s="2">
        <v>62.4</v>
      </c>
    </row>
    <row r="69" spans="1:2" x14ac:dyDescent="0.25">
      <c r="A69" s="4">
        <v>68</v>
      </c>
      <c r="B69" s="2">
        <v>240.3</v>
      </c>
    </row>
    <row r="70" spans="1:2" x14ac:dyDescent="0.25">
      <c r="A70" s="4">
        <v>69</v>
      </c>
      <c r="B70" s="2">
        <v>226.05</v>
      </c>
    </row>
    <row r="71" spans="1:2" x14ac:dyDescent="0.25">
      <c r="A71" s="4">
        <v>70</v>
      </c>
      <c r="B71" s="2">
        <v>195.05</v>
      </c>
    </row>
    <row r="72" spans="1:2" x14ac:dyDescent="0.25">
      <c r="A72" s="4">
        <v>71</v>
      </c>
      <c r="B72" s="2">
        <v>180.65</v>
      </c>
    </row>
    <row r="73" spans="1:2" x14ac:dyDescent="0.25">
      <c r="A73" s="4">
        <v>72</v>
      </c>
      <c r="B73" s="2">
        <v>158.1</v>
      </c>
    </row>
    <row r="74" spans="1:2" x14ac:dyDescent="0.25">
      <c r="A74" s="4">
        <v>73</v>
      </c>
      <c r="B74" s="2">
        <v>59.35</v>
      </c>
    </row>
    <row r="75" spans="1:2" x14ac:dyDescent="0.25">
      <c r="A75" s="4">
        <v>74</v>
      </c>
      <c r="B75" s="2">
        <v>28.95</v>
      </c>
    </row>
    <row r="76" spans="1:2" x14ac:dyDescent="0.25">
      <c r="A76" s="4">
        <v>75</v>
      </c>
      <c r="B76" s="2">
        <v>33.049999999999997</v>
      </c>
    </row>
    <row r="77" spans="1:2" x14ac:dyDescent="0.25">
      <c r="A77" s="4">
        <v>76</v>
      </c>
      <c r="B77" s="2">
        <v>198.6</v>
      </c>
    </row>
    <row r="78" spans="1:2" x14ac:dyDescent="0.25">
      <c r="A78" s="4">
        <v>77</v>
      </c>
      <c r="B78" s="2">
        <v>228.85</v>
      </c>
    </row>
    <row r="79" spans="1:2" x14ac:dyDescent="0.25">
      <c r="A79" s="4">
        <v>78</v>
      </c>
      <c r="B79" s="2">
        <v>197.3</v>
      </c>
    </row>
    <row r="80" spans="1:2" x14ac:dyDescent="0.25">
      <c r="A80" s="4">
        <v>79</v>
      </c>
      <c r="B80" s="2">
        <v>175.35</v>
      </c>
    </row>
    <row r="81" spans="1:2" x14ac:dyDescent="0.25">
      <c r="A81" s="4">
        <v>80</v>
      </c>
      <c r="B81" s="2">
        <v>62.55</v>
      </c>
    </row>
    <row r="82" spans="1:2" x14ac:dyDescent="0.25">
      <c r="A82" s="4">
        <v>81</v>
      </c>
      <c r="B82" s="2">
        <v>52.3</v>
      </c>
    </row>
    <row r="83" spans="1:2" x14ac:dyDescent="0.25">
      <c r="A83" s="4">
        <v>82</v>
      </c>
      <c r="B83" s="2">
        <v>214.5</v>
      </c>
    </row>
    <row r="84" spans="1:2" x14ac:dyDescent="0.25">
      <c r="A84" s="4">
        <v>83</v>
      </c>
      <c r="B84" s="2">
        <v>195.05</v>
      </c>
    </row>
    <row r="85" spans="1:2" x14ac:dyDescent="0.25">
      <c r="A85" s="4">
        <v>84</v>
      </c>
      <c r="B85" s="2">
        <v>43.15</v>
      </c>
    </row>
    <row r="86" spans="1:2" x14ac:dyDescent="0.25">
      <c r="A86" s="4">
        <v>85</v>
      </c>
      <c r="B86" s="2">
        <v>189.95</v>
      </c>
    </row>
    <row r="87" spans="1:2" x14ac:dyDescent="0.25">
      <c r="A87" s="4">
        <v>86</v>
      </c>
      <c r="B87" s="2">
        <v>169.4</v>
      </c>
    </row>
    <row r="88" spans="1:2" x14ac:dyDescent="0.25">
      <c r="A88" s="4">
        <v>87</v>
      </c>
      <c r="B88" s="2">
        <v>67.650000000000006</v>
      </c>
    </row>
    <row r="89" spans="1:2" x14ac:dyDescent="0.25">
      <c r="A89" s="4">
        <v>88</v>
      </c>
      <c r="B89" s="2">
        <v>41.8</v>
      </c>
    </row>
    <row r="90" spans="1:2" x14ac:dyDescent="0.25">
      <c r="A90" s="4">
        <v>89</v>
      </c>
      <c r="B90" s="2">
        <v>218.95</v>
      </c>
    </row>
    <row r="91" spans="1:2" x14ac:dyDescent="0.25">
      <c r="A91" s="4">
        <v>90</v>
      </c>
      <c r="B91" s="2">
        <v>224</v>
      </c>
    </row>
    <row r="92" spans="1:2" x14ac:dyDescent="0.25">
      <c r="A92" s="4">
        <v>91</v>
      </c>
      <c r="B92" s="2">
        <v>234.45</v>
      </c>
    </row>
    <row r="93" spans="1:2" x14ac:dyDescent="0.25">
      <c r="A93" s="4">
        <v>92</v>
      </c>
      <c r="B93" s="2">
        <v>212.75</v>
      </c>
    </row>
    <row r="94" spans="1:2" x14ac:dyDescent="0.25">
      <c r="A94" s="4">
        <v>93</v>
      </c>
      <c r="B94" s="2">
        <v>183.6</v>
      </c>
    </row>
    <row r="95" spans="1:2" x14ac:dyDescent="0.25">
      <c r="A95" s="4">
        <v>94</v>
      </c>
      <c r="B95" s="2">
        <v>67.900000000000006</v>
      </c>
    </row>
    <row r="96" spans="1:2" x14ac:dyDescent="0.25">
      <c r="A96" s="4">
        <v>95</v>
      </c>
      <c r="B96" s="2">
        <v>44.7</v>
      </c>
    </row>
    <row r="97" spans="1:2" x14ac:dyDescent="0.25">
      <c r="A97" s="4">
        <v>96</v>
      </c>
      <c r="B97" s="2">
        <v>190.55</v>
      </c>
    </row>
    <row r="98" spans="1:2" x14ac:dyDescent="0.25">
      <c r="A98" s="4">
        <v>97</v>
      </c>
      <c r="B98" s="2">
        <v>191.15</v>
      </c>
    </row>
    <row r="99" spans="1:2" x14ac:dyDescent="0.25">
      <c r="A99" s="4">
        <v>98</v>
      </c>
      <c r="B99" s="2">
        <v>178.5</v>
      </c>
    </row>
    <row r="100" spans="1:2" x14ac:dyDescent="0.25">
      <c r="A100" s="4">
        <v>99</v>
      </c>
      <c r="B100" s="2">
        <v>195.9</v>
      </c>
    </row>
    <row r="101" spans="1:2" x14ac:dyDescent="0.25">
      <c r="A101" s="4">
        <v>100</v>
      </c>
      <c r="B101" s="2">
        <v>170.7</v>
      </c>
    </row>
    <row r="102" spans="1:2" x14ac:dyDescent="0.25">
      <c r="A102" s="4">
        <v>101</v>
      </c>
      <c r="B102" s="2">
        <v>66.400000000000006</v>
      </c>
    </row>
    <row r="103" spans="1:2" x14ac:dyDescent="0.25">
      <c r="A103" s="4">
        <v>102</v>
      </c>
      <c r="B103" s="2">
        <v>43.7</v>
      </c>
    </row>
    <row r="104" spans="1:2" x14ac:dyDescent="0.25">
      <c r="A104" s="4">
        <v>103</v>
      </c>
      <c r="B104" s="2">
        <v>212</v>
      </c>
    </row>
    <row r="105" spans="1:2" x14ac:dyDescent="0.25">
      <c r="A105" s="4">
        <v>104</v>
      </c>
      <c r="B105" s="2">
        <v>195.05</v>
      </c>
    </row>
    <row r="106" spans="1:2" x14ac:dyDescent="0.25">
      <c r="A106" s="4">
        <v>105</v>
      </c>
      <c r="B106" s="2">
        <v>202.8</v>
      </c>
    </row>
    <row r="107" spans="1:2" x14ac:dyDescent="0.25">
      <c r="A107" s="4">
        <v>106</v>
      </c>
      <c r="B107" s="2">
        <v>232.7</v>
      </c>
    </row>
    <row r="108" spans="1:2" x14ac:dyDescent="0.25">
      <c r="A108" s="4">
        <v>107</v>
      </c>
      <c r="B108" s="2">
        <v>182.6</v>
      </c>
    </row>
    <row r="109" spans="1:2" x14ac:dyDescent="0.25">
      <c r="A109" s="4">
        <v>108</v>
      </c>
      <c r="B109" s="2">
        <v>60.05</v>
      </c>
    </row>
    <row r="110" spans="1:2" x14ac:dyDescent="0.25">
      <c r="A110" s="4">
        <v>109</v>
      </c>
      <c r="B110" s="2">
        <v>23.75</v>
      </c>
    </row>
    <row r="111" spans="1:2" x14ac:dyDescent="0.25">
      <c r="A111" s="4">
        <v>110</v>
      </c>
      <c r="B111" s="2">
        <v>196.35</v>
      </c>
    </row>
    <row r="112" spans="1:2" x14ac:dyDescent="0.25">
      <c r="A112" s="4">
        <v>111</v>
      </c>
      <c r="B112" s="2">
        <v>217.3</v>
      </c>
    </row>
    <row r="113" spans="1:2" x14ac:dyDescent="0.25">
      <c r="A113" s="4">
        <v>112</v>
      </c>
      <c r="B113" s="2">
        <v>189.3</v>
      </c>
    </row>
    <row r="114" spans="1:2" x14ac:dyDescent="0.25">
      <c r="A114" s="4">
        <v>113</v>
      </c>
      <c r="B114" s="2">
        <v>65</v>
      </c>
    </row>
    <row r="115" spans="1:2" x14ac:dyDescent="0.25">
      <c r="A115" s="4">
        <v>114</v>
      </c>
      <c r="B115" s="2">
        <v>163</v>
      </c>
    </row>
    <row r="116" spans="1:2" x14ac:dyDescent="0.25">
      <c r="A116" s="4">
        <v>115</v>
      </c>
      <c r="B116" s="2">
        <v>46.7</v>
      </c>
    </row>
    <row r="117" spans="1:2" x14ac:dyDescent="0.25">
      <c r="A117" s="4">
        <v>116</v>
      </c>
      <c r="B117" s="2">
        <v>22.8</v>
      </c>
    </row>
    <row r="118" spans="1:2" x14ac:dyDescent="0.25">
      <c r="A118" s="4">
        <v>117</v>
      </c>
      <c r="B118" s="2">
        <v>197.45</v>
      </c>
    </row>
    <row r="119" spans="1:2" x14ac:dyDescent="0.25">
      <c r="A119" s="4">
        <v>118</v>
      </c>
      <c r="B119" s="2">
        <v>207.05</v>
      </c>
    </row>
    <row r="120" spans="1:2" x14ac:dyDescent="0.25">
      <c r="A120" s="4">
        <v>119</v>
      </c>
      <c r="B120" s="2">
        <v>196.45</v>
      </c>
    </row>
    <row r="121" spans="1:2" x14ac:dyDescent="0.25">
      <c r="A121" s="4">
        <v>120</v>
      </c>
      <c r="B121" s="2">
        <v>170.95</v>
      </c>
    </row>
    <row r="122" spans="1:2" x14ac:dyDescent="0.25">
      <c r="A122" s="4">
        <v>121</v>
      </c>
      <c r="B122" s="2">
        <v>190.1</v>
      </c>
    </row>
    <row r="123" spans="1:2" x14ac:dyDescent="0.25">
      <c r="A123" s="4">
        <v>122</v>
      </c>
      <c r="B123" s="2">
        <v>52.1</v>
      </c>
    </row>
    <row r="124" spans="1:2" x14ac:dyDescent="0.25">
      <c r="A124" s="4">
        <v>123</v>
      </c>
      <c r="B124" s="2">
        <v>29.3</v>
      </c>
    </row>
    <row r="125" spans="1:2" x14ac:dyDescent="0.25">
      <c r="A125" s="4">
        <v>124</v>
      </c>
      <c r="B125" s="2">
        <v>43.6</v>
      </c>
    </row>
    <row r="126" spans="1:2" x14ac:dyDescent="0.25">
      <c r="A126" s="4">
        <v>125</v>
      </c>
      <c r="B126" s="2">
        <v>248.1</v>
      </c>
    </row>
    <row r="127" spans="1:2" x14ac:dyDescent="0.25">
      <c r="A127" s="4">
        <v>126</v>
      </c>
      <c r="B127" s="2">
        <v>240.75</v>
      </c>
    </row>
    <row r="128" spans="1:2" x14ac:dyDescent="0.25">
      <c r="A128" s="4">
        <v>127</v>
      </c>
      <c r="B128" s="2">
        <v>215.65</v>
      </c>
    </row>
    <row r="129" spans="1:2" x14ac:dyDescent="0.25">
      <c r="A129" s="4">
        <v>128</v>
      </c>
      <c r="B129" s="2">
        <v>180.85</v>
      </c>
    </row>
    <row r="130" spans="1:2" x14ac:dyDescent="0.25">
      <c r="A130" s="4">
        <v>129</v>
      </c>
      <c r="B130" s="2">
        <v>92.85</v>
      </c>
    </row>
    <row r="131" spans="1:2" x14ac:dyDescent="0.25">
      <c r="A131" s="4">
        <v>130</v>
      </c>
      <c r="B131" s="2">
        <v>34.799999999999997</v>
      </c>
    </row>
    <row r="132" spans="1:2" x14ac:dyDescent="0.25">
      <c r="A132" s="4">
        <v>131</v>
      </c>
      <c r="B132" s="2">
        <v>220.95</v>
      </c>
    </row>
    <row r="133" spans="1:2" x14ac:dyDescent="0.25">
      <c r="A133" s="4">
        <v>132</v>
      </c>
      <c r="B133" s="2">
        <v>214.85</v>
      </c>
    </row>
    <row r="134" spans="1:2" x14ac:dyDescent="0.25">
      <c r="A134" s="4">
        <v>133</v>
      </c>
      <c r="B134" s="2">
        <v>231.1</v>
      </c>
    </row>
    <row r="135" spans="1:2" x14ac:dyDescent="0.25">
      <c r="A135" s="4">
        <v>134</v>
      </c>
      <c r="B135" s="2">
        <v>207.65</v>
      </c>
    </row>
    <row r="136" spans="1:2" x14ac:dyDescent="0.25">
      <c r="A136" s="4">
        <v>135</v>
      </c>
      <c r="B136" s="2">
        <v>155.35</v>
      </c>
    </row>
    <row r="137" spans="1:2" x14ac:dyDescent="0.25">
      <c r="A137" s="4">
        <v>136</v>
      </c>
      <c r="B137" s="2">
        <v>50.1</v>
      </c>
    </row>
    <row r="138" spans="1:2" x14ac:dyDescent="0.25">
      <c r="A138" s="4">
        <v>137</v>
      </c>
      <c r="B138" s="2">
        <v>24.75</v>
      </c>
    </row>
    <row r="139" spans="1:2" x14ac:dyDescent="0.25">
      <c r="A139" s="4">
        <v>138</v>
      </c>
      <c r="B139" s="2">
        <v>216.15</v>
      </c>
    </row>
    <row r="140" spans="1:2" x14ac:dyDescent="0.25">
      <c r="A140" s="4">
        <v>139</v>
      </c>
      <c r="B140" s="2">
        <v>203.3</v>
      </c>
    </row>
    <row r="141" spans="1:2" x14ac:dyDescent="0.25">
      <c r="A141" s="4">
        <v>140</v>
      </c>
      <c r="B141" s="2">
        <v>193.9</v>
      </c>
    </row>
    <row r="142" spans="1:2" x14ac:dyDescent="0.25">
      <c r="A142" s="4">
        <v>141</v>
      </c>
      <c r="B142" s="2">
        <v>194.4</v>
      </c>
    </row>
    <row r="143" spans="1:2" x14ac:dyDescent="0.25">
      <c r="A143" s="4">
        <v>142</v>
      </c>
      <c r="B143" s="2">
        <v>168.35</v>
      </c>
    </row>
    <row r="144" spans="1:2" x14ac:dyDescent="0.25">
      <c r="A144" s="4">
        <v>143</v>
      </c>
      <c r="B144" s="2">
        <v>56.45</v>
      </c>
    </row>
    <row r="145" spans="1:2" x14ac:dyDescent="0.25">
      <c r="A145" s="4">
        <v>144</v>
      </c>
      <c r="B145" s="2">
        <v>25.7</v>
      </c>
    </row>
    <row r="146" spans="1:2" x14ac:dyDescent="0.25">
      <c r="A146" s="4">
        <v>145</v>
      </c>
      <c r="B146" s="2">
        <v>225.75</v>
      </c>
    </row>
    <row r="147" spans="1:2" x14ac:dyDescent="0.25">
      <c r="A147" s="4">
        <v>146</v>
      </c>
      <c r="B147" s="2">
        <v>211.25</v>
      </c>
    </row>
    <row r="148" spans="1:2" x14ac:dyDescent="0.25">
      <c r="A148" s="4">
        <v>147</v>
      </c>
      <c r="B148" s="2">
        <v>215.3</v>
      </c>
    </row>
    <row r="149" spans="1:2" x14ac:dyDescent="0.25">
      <c r="A149" s="4">
        <v>148</v>
      </c>
      <c r="B149" s="2">
        <v>199.75</v>
      </c>
    </row>
    <row r="150" spans="1:2" x14ac:dyDescent="0.25">
      <c r="A150" s="4">
        <v>149</v>
      </c>
      <c r="B150" s="2">
        <v>177.25</v>
      </c>
    </row>
    <row r="151" spans="1:2" x14ac:dyDescent="0.25">
      <c r="A151" s="4">
        <v>150</v>
      </c>
      <c r="B151" s="2">
        <v>40.549999999999997</v>
      </c>
    </row>
    <row r="152" spans="1:2" x14ac:dyDescent="0.25">
      <c r="A152" s="4">
        <v>151</v>
      </c>
      <c r="B152" s="2">
        <v>25.3</v>
      </c>
    </row>
    <row r="153" spans="1:2" x14ac:dyDescent="0.25">
      <c r="A153" s="4">
        <v>152</v>
      </c>
      <c r="B153" s="2">
        <v>233.6</v>
      </c>
    </row>
    <row r="154" spans="1:2" x14ac:dyDescent="0.25">
      <c r="A154" s="4">
        <v>153</v>
      </c>
      <c r="B154" s="2">
        <v>215.95</v>
      </c>
    </row>
    <row r="155" spans="1:2" x14ac:dyDescent="0.25">
      <c r="A155" s="4">
        <v>154</v>
      </c>
      <c r="B155" s="2">
        <v>193.8</v>
      </c>
    </row>
    <row r="156" spans="1:2" x14ac:dyDescent="0.25">
      <c r="A156" s="4">
        <v>155</v>
      </c>
      <c r="B156" s="2">
        <v>198.2</v>
      </c>
    </row>
    <row r="157" spans="1:2" x14ac:dyDescent="0.25">
      <c r="A157" s="4">
        <v>156</v>
      </c>
      <c r="B157" s="2">
        <v>169.1</v>
      </c>
    </row>
    <row r="158" spans="1:2" x14ac:dyDescent="0.25">
      <c r="A158" s="4">
        <v>157</v>
      </c>
      <c r="B158" s="2">
        <v>50.15</v>
      </c>
    </row>
    <row r="159" spans="1:2" x14ac:dyDescent="0.25">
      <c r="A159" s="4">
        <v>158</v>
      </c>
      <c r="B159" s="2">
        <v>24</v>
      </c>
    </row>
    <row r="160" spans="1:2" x14ac:dyDescent="0.25">
      <c r="A160" s="4">
        <v>159</v>
      </c>
      <c r="B160" s="2">
        <v>206.7</v>
      </c>
    </row>
    <row r="161" spans="1:2" x14ac:dyDescent="0.25">
      <c r="A161" s="4">
        <v>160</v>
      </c>
      <c r="B161" s="2">
        <v>215.55</v>
      </c>
    </row>
    <row r="162" spans="1:2" x14ac:dyDescent="0.25">
      <c r="A162" s="4">
        <v>161</v>
      </c>
      <c r="B162" s="2">
        <v>211.7</v>
      </c>
    </row>
    <row r="163" spans="1:2" x14ac:dyDescent="0.25">
      <c r="A163" s="4">
        <v>162</v>
      </c>
      <c r="B163" s="2">
        <v>204.7</v>
      </c>
    </row>
    <row r="164" spans="1:2" x14ac:dyDescent="0.25">
      <c r="A164" s="4">
        <v>163</v>
      </c>
      <c r="B164" s="2">
        <v>181.55</v>
      </c>
    </row>
    <row r="165" spans="1:2" x14ac:dyDescent="0.25">
      <c r="A165" s="4">
        <v>164</v>
      </c>
      <c r="B165" s="2">
        <v>49.95</v>
      </c>
    </row>
    <row r="166" spans="1:2" x14ac:dyDescent="0.25">
      <c r="A166" s="4">
        <v>165</v>
      </c>
      <c r="B166" s="2">
        <v>23.85</v>
      </c>
    </row>
    <row r="167" spans="1:2" x14ac:dyDescent="0.25">
      <c r="A167" s="4">
        <v>166</v>
      </c>
      <c r="B167" s="2">
        <v>33.299999999999997</v>
      </c>
    </row>
    <row r="168" spans="1:2" x14ac:dyDescent="0.25">
      <c r="A168" s="4">
        <v>167</v>
      </c>
      <c r="B168" s="2">
        <v>180.85</v>
      </c>
    </row>
    <row r="169" spans="1:2" x14ac:dyDescent="0.25">
      <c r="A169" s="4">
        <v>168</v>
      </c>
      <c r="B169" s="2">
        <v>181</v>
      </c>
    </row>
    <row r="170" spans="1:2" x14ac:dyDescent="0.25">
      <c r="A170" s="4">
        <v>169</v>
      </c>
      <c r="B170" s="2">
        <v>190.75</v>
      </c>
    </row>
    <row r="171" spans="1:2" x14ac:dyDescent="0.25">
      <c r="A171" s="4">
        <v>170</v>
      </c>
      <c r="B171" s="2">
        <v>134.25</v>
      </c>
    </row>
    <row r="172" spans="1:2" x14ac:dyDescent="0.25">
      <c r="A172" s="4">
        <v>171</v>
      </c>
      <c r="B172" s="2">
        <v>51.25</v>
      </c>
    </row>
    <row r="173" spans="1:2" x14ac:dyDescent="0.25">
      <c r="A173" s="4">
        <v>172</v>
      </c>
      <c r="B173" s="2">
        <v>28.55</v>
      </c>
    </row>
    <row r="174" spans="1:2" x14ac:dyDescent="0.25">
      <c r="A174" s="4">
        <v>173</v>
      </c>
      <c r="B174" s="2">
        <v>237.15</v>
      </c>
    </row>
    <row r="175" spans="1:2" x14ac:dyDescent="0.25">
      <c r="A175" s="4">
        <v>174</v>
      </c>
      <c r="B175" s="2">
        <v>224.15</v>
      </c>
    </row>
    <row r="176" spans="1:2" x14ac:dyDescent="0.25">
      <c r="A176" s="4">
        <v>175</v>
      </c>
      <c r="B176" s="2">
        <v>212.2</v>
      </c>
    </row>
    <row r="177" spans="1:2" x14ac:dyDescent="0.25">
      <c r="A177" s="4">
        <v>176</v>
      </c>
      <c r="B177" s="2">
        <v>201.75</v>
      </c>
    </row>
    <row r="178" spans="1:2" x14ac:dyDescent="0.25">
      <c r="A178" s="4">
        <v>177</v>
      </c>
      <c r="B178" s="2">
        <v>185</v>
      </c>
    </row>
    <row r="179" spans="1:2" x14ac:dyDescent="0.25">
      <c r="A179" s="4">
        <v>178</v>
      </c>
      <c r="B179" s="2">
        <v>90.1</v>
      </c>
    </row>
    <row r="180" spans="1:2" x14ac:dyDescent="0.25">
      <c r="A180" s="4">
        <v>179</v>
      </c>
      <c r="B180" s="2">
        <v>53.3</v>
      </c>
    </row>
    <row r="181" spans="1:2" x14ac:dyDescent="0.25">
      <c r="A181" s="4">
        <v>180</v>
      </c>
      <c r="B181" s="2">
        <v>214.45</v>
      </c>
    </row>
    <row r="182" spans="1:2" x14ac:dyDescent="0.25">
      <c r="A182" s="4">
        <v>181</v>
      </c>
      <c r="B182" s="2">
        <v>214.85</v>
      </c>
    </row>
    <row r="183" spans="1:2" x14ac:dyDescent="0.25">
      <c r="A183" s="4">
        <v>182</v>
      </c>
      <c r="B183" s="2">
        <v>191.15</v>
      </c>
    </row>
    <row r="184" spans="1:2" x14ac:dyDescent="0.25">
      <c r="A184" s="4">
        <v>183</v>
      </c>
      <c r="B184" s="2">
        <v>201.15</v>
      </c>
    </row>
    <row r="185" spans="1:2" x14ac:dyDescent="0.25">
      <c r="A185" s="4">
        <v>184</v>
      </c>
      <c r="B185" s="2">
        <v>165.95</v>
      </c>
    </row>
    <row r="186" spans="1:2" x14ac:dyDescent="0.25">
      <c r="A186" s="4">
        <v>185</v>
      </c>
      <c r="B186" s="2">
        <v>46.6</v>
      </c>
    </row>
    <row r="187" spans="1:2" x14ac:dyDescent="0.25">
      <c r="A187" s="4">
        <v>186</v>
      </c>
      <c r="B187" s="2">
        <v>23.25</v>
      </c>
    </row>
    <row r="188" spans="1:2" x14ac:dyDescent="0.25">
      <c r="A188" s="4">
        <v>187</v>
      </c>
      <c r="B188" s="2">
        <v>204.05</v>
      </c>
    </row>
    <row r="189" spans="1:2" x14ac:dyDescent="0.25">
      <c r="A189" s="4">
        <v>188</v>
      </c>
      <c r="B189" s="2">
        <v>197.8</v>
      </c>
    </row>
    <row r="190" spans="1:2" x14ac:dyDescent="0.25">
      <c r="A190" s="4">
        <v>189</v>
      </c>
      <c r="B190" s="2">
        <v>190.5</v>
      </c>
    </row>
    <row r="191" spans="1:2" x14ac:dyDescent="0.25">
      <c r="A191" s="4">
        <v>190</v>
      </c>
      <c r="B191" s="2">
        <v>38.75</v>
      </c>
    </row>
    <row r="192" spans="1:2" x14ac:dyDescent="0.25">
      <c r="A192" s="4">
        <v>191</v>
      </c>
      <c r="B192" s="2">
        <v>135.85</v>
      </c>
    </row>
    <row r="193" spans="1:2" x14ac:dyDescent="0.25">
      <c r="A193" s="4">
        <v>192</v>
      </c>
      <c r="B193" s="2">
        <v>56.5</v>
      </c>
    </row>
    <row r="194" spans="1:2" x14ac:dyDescent="0.25">
      <c r="A194" s="4">
        <v>193</v>
      </c>
      <c r="B194" s="2">
        <v>23.1</v>
      </c>
    </row>
    <row r="195" spans="1:2" x14ac:dyDescent="0.25">
      <c r="A195" s="4">
        <v>194</v>
      </c>
      <c r="B195" s="2">
        <v>191.55</v>
      </c>
    </row>
    <row r="196" spans="1:2" x14ac:dyDescent="0.25">
      <c r="A196" s="4">
        <v>195</v>
      </c>
      <c r="B196" s="2">
        <v>206.9</v>
      </c>
    </row>
    <row r="197" spans="1:2" x14ac:dyDescent="0.25">
      <c r="A197" s="4">
        <v>196</v>
      </c>
      <c r="B197" s="2">
        <v>217.15</v>
      </c>
    </row>
    <row r="198" spans="1:2" x14ac:dyDescent="0.25">
      <c r="A198" s="4">
        <v>197</v>
      </c>
      <c r="B198" s="2">
        <v>227.45</v>
      </c>
    </row>
    <row r="199" spans="1:2" x14ac:dyDescent="0.25">
      <c r="A199" s="4">
        <v>198</v>
      </c>
      <c r="B199" s="2">
        <v>176.7</v>
      </c>
    </row>
    <row r="200" spans="1:2" x14ac:dyDescent="0.25">
      <c r="A200" s="4">
        <v>199</v>
      </c>
      <c r="B200" s="2">
        <v>60.85</v>
      </c>
    </row>
    <row r="201" spans="1:2" x14ac:dyDescent="0.25">
      <c r="A201" s="4">
        <v>200</v>
      </c>
      <c r="B201" s="2">
        <v>30.9</v>
      </c>
    </row>
    <row r="202" spans="1:2" x14ac:dyDescent="0.25">
      <c r="A202" s="4">
        <v>201</v>
      </c>
      <c r="B202" s="2">
        <v>233.2</v>
      </c>
    </row>
    <row r="203" spans="1:2" x14ac:dyDescent="0.25">
      <c r="A203" s="4">
        <v>202</v>
      </c>
      <c r="B203" s="2">
        <v>210.3</v>
      </c>
    </row>
    <row r="204" spans="1:2" x14ac:dyDescent="0.25">
      <c r="A204" s="4">
        <v>203</v>
      </c>
      <c r="B204" s="2">
        <v>191.1</v>
      </c>
    </row>
    <row r="205" spans="1:2" x14ac:dyDescent="0.25">
      <c r="A205" s="4">
        <v>204</v>
      </c>
      <c r="B205" s="2">
        <v>188.3</v>
      </c>
    </row>
    <row r="206" spans="1:2" x14ac:dyDescent="0.25">
      <c r="A206" s="4">
        <v>205</v>
      </c>
      <c r="B206" s="2">
        <v>186.5</v>
      </c>
    </row>
    <row r="207" spans="1:2" x14ac:dyDescent="0.25">
      <c r="A207" s="4">
        <v>206</v>
      </c>
      <c r="B207" s="2">
        <v>70.5</v>
      </c>
    </row>
    <row r="208" spans="1:2" x14ac:dyDescent="0.25">
      <c r="A208" s="4">
        <v>207</v>
      </c>
      <c r="B208" s="2">
        <v>27.9</v>
      </c>
    </row>
    <row r="209" spans="1:2" x14ac:dyDescent="0.25">
      <c r="A209" s="4">
        <v>208</v>
      </c>
      <c r="B209" s="2">
        <v>208.95</v>
      </c>
    </row>
    <row r="210" spans="1:2" x14ac:dyDescent="0.25">
      <c r="A210" s="4">
        <v>209</v>
      </c>
      <c r="B210" s="2">
        <v>193.75</v>
      </c>
    </row>
    <row r="211" spans="1:2" x14ac:dyDescent="0.25">
      <c r="A211" s="4">
        <v>210</v>
      </c>
      <c r="B211" s="2">
        <v>179.6</v>
      </c>
    </row>
    <row r="212" spans="1:2" x14ac:dyDescent="0.25">
      <c r="A212" s="4">
        <v>211</v>
      </c>
      <c r="B212" s="2">
        <v>170.5</v>
      </c>
    </row>
    <row r="213" spans="1:2" x14ac:dyDescent="0.25">
      <c r="A213" s="4">
        <v>212</v>
      </c>
      <c r="B213" s="2">
        <v>177.2</v>
      </c>
    </row>
    <row r="214" spans="1:2" x14ac:dyDescent="0.25">
      <c r="A214" s="4">
        <v>213</v>
      </c>
      <c r="B214" s="2">
        <v>44.95</v>
      </c>
    </row>
    <row r="215" spans="1:2" x14ac:dyDescent="0.25">
      <c r="A215" s="4">
        <v>214</v>
      </c>
      <c r="B215" s="2">
        <v>24.95</v>
      </c>
    </row>
    <row r="216" spans="1:2" x14ac:dyDescent="0.25">
      <c r="A216" s="4">
        <v>215</v>
      </c>
      <c r="B216" s="2">
        <v>205.1</v>
      </c>
    </row>
    <row r="217" spans="1:2" x14ac:dyDescent="0.25">
      <c r="A217" s="4">
        <v>216</v>
      </c>
      <c r="B217" s="2">
        <v>207.45</v>
      </c>
    </row>
    <row r="218" spans="1:2" x14ac:dyDescent="0.25">
      <c r="A218" s="4">
        <v>217</v>
      </c>
      <c r="B218" s="2">
        <v>190.05</v>
      </c>
    </row>
    <row r="219" spans="1:2" x14ac:dyDescent="0.25">
      <c r="A219" s="4">
        <v>218</v>
      </c>
      <c r="B219" s="2">
        <v>180.45</v>
      </c>
    </row>
    <row r="220" spans="1:2" x14ac:dyDescent="0.25">
      <c r="A220" s="4">
        <v>219</v>
      </c>
      <c r="B220" s="2">
        <v>186.7</v>
      </c>
    </row>
    <row r="221" spans="1:2" x14ac:dyDescent="0.25">
      <c r="A221" s="4">
        <v>220</v>
      </c>
      <c r="B221" s="2">
        <v>47.45</v>
      </c>
    </row>
    <row r="222" spans="1:2" x14ac:dyDescent="0.25">
      <c r="A222" s="4">
        <v>221</v>
      </c>
      <c r="B222" s="2">
        <v>27.75</v>
      </c>
    </row>
    <row r="223" spans="1:2" x14ac:dyDescent="0.25">
      <c r="A223" s="4">
        <v>222</v>
      </c>
      <c r="B223" s="2">
        <v>213.25</v>
      </c>
    </row>
    <row r="224" spans="1:2" x14ac:dyDescent="0.25">
      <c r="A224" s="4">
        <v>223</v>
      </c>
      <c r="B224" s="2">
        <v>198.5</v>
      </c>
    </row>
    <row r="225" spans="1:2" x14ac:dyDescent="0.25">
      <c r="A225" s="4">
        <v>224</v>
      </c>
      <c r="B225" s="2">
        <v>194.55</v>
      </c>
    </row>
    <row r="226" spans="1:2" x14ac:dyDescent="0.25">
      <c r="A226" s="4">
        <v>225</v>
      </c>
      <c r="B226" s="2">
        <v>218.25</v>
      </c>
    </row>
    <row r="227" spans="1:2" x14ac:dyDescent="0.25">
      <c r="A227" s="4">
        <v>226</v>
      </c>
      <c r="B227" s="2">
        <v>203.8</v>
      </c>
    </row>
    <row r="228" spans="1:2" x14ac:dyDescent="0.25">
      <c r="A228" s="4">
        <v>227</v>
      </c>
      <c r="B228" s="2">
        <v>57.1</v>
      </c>
    </row>
    <row r="229" spans="1:2" x14ac:dyDescent="0.25">
      <c r="A229" s="4">
        <v>228</v>
      </c>
      <c r="B229" s="2">
        <v>35.799999999999997</v>
      </c>
    </row>
    <row r="230" spans="1:2" x14ac:dyDescent="0.25">
      <c r="A230" s="4">
        <v>229</v>
      </c>
      <c r="B230" s="2">
        <v>199.65</v>
      </c>
    </row>
    <row r="231" spans="1:2" x14ac:dyDescent="0.25">
      <c r="A231" s="4">
        <v>230</v>
      </c>
      <c r="B231" s="2">
        <v>234.6</v>
      </c>
    </row>
    <row r="232" spans="1:2" x14ac:dyDescent="0.25">
      <c r="A232" s="4">
        <v>231</v>
      </c>
      <c r="B232" s="2">
        <v>219.15</v>
      </c>
    </row>
    <row r="233" spans="1:2" x14ac:dyDescent="0.25">
      <c r="A233" s="4">
        <v>232</v>
      </c>
      <c r="B233" s="2">
        <v>211.55</v>
      </c>
    </row>
    <row r="234" spans="1:2" x14ac:dyDescent="0.25">
      <c r="A234" s="4">
        <v>233</v>
      </c>
      <c r="B234" s="2">
        <v>211.95</v>
      </c>
    </row>
    <row r="235" spans="1:2" x14ac:dyDescent="0.25">
      <c r="A235" s="4">
        <v>234</v>
      </c>
      <c r="B235" s="2">
        <v>63.65</v>
      </c>
    </row>
    <row r="236" spans="1:2" x14ac:dyDescent="0.25">
      <c r="A236" s="4">
        <v>235</v>
      </c>
      <c r="B236" s="2">
        <v>46.35</v>
      </c>
    </row>
    <row r="237" spans="1:2" x14ac:dyDescent="0.25">
      <c r="A237" s="4">
        <v>236</v>
      </c>
      <c r="B237" s="2">
        <v>227.95</v>
      </c>
    </row>
    <row r="238" spans="1:2" x14ac:dyDescent="0.25">
      <c r="A238" s="4">
        <v>237</v>
      </c>
      <c r="B238" s="2">
        <v>222.2</v>
      </c>
    </row>
    <row r="239" spans="1:2" x14ac:dyDescent="0.25">
      <c r="A239" s="4">
        <v>238</v>
      </c>
      <c r="B239" s="2">
        <v>215.95</v>
      </c>
    </row>
    <row r="240" spans="1:2" x14ac:dyDescent="0.25">
      <c r="A240" s="4">
        <v>239</v>
      </c>
      <c r="B240" s="2">
        <v>233.2</v>
      </c>
    </row>
    <row r="241" spans="1:2" x14ac:dyDescent="0.25">
      <c r="A241" s="4">
        <v>240</v>
      </c>
      <c r="B241" s="2">
        <v>173.2</v>
      </c>
    </row>
    <row r="242" spans="1:2" x14ac:dyDescent="0.25">
      <c r="A242" s="4">
        <v>241</v>
      </c>
      <c r="B242" s="2">
        <v>84.1</v>
      </c>
    </row>
    <row r="243" spans="1:2" x14ac:dyDescent="0.25">
      <c r="A243" s="4">
        <v>242</v>
      </c>
      <c r="B243" s="2">
        <v>59.75</v>
      </c>
    </row>
    <row r="244" spans="1:2" x14ac:dyDescent="0.25">
      <c r="A244" s="4">
        <v>243</v>
      </c>
      <c r="B244" s="2">
        <v>239.2</v>
      </c>
    </row>
    <row r="245" spans="1:2" x14ac:dyDescent="0.25">
      <c r="A245" s="4">
        <v>244</v>
      </c>
      <c r="B245" s="2">
        <v>215.75</v>
      </c>
    </row>
    <row r="246" spans="1:2" x14ac:dyDescent="0.25">
      <c r="A246" s="4">
        <v>245</v>
      </c>
      <c r="B246" s="2">
        <v>267.2</v>
      </c>
    </row>
    <row r="247" spans="1:2" x14ac:dyDescent="0.25">
      <c r="A247" s="4">
        <v>246</v>
      </c>
      <c r="B247" s="2">
        <v>209.4</v>
      </c>
    </row>
    <row r="248" spans="1:2" x14ac:dyDescent="0.25">
      <c r="A248" s="4">
        <v>247</v>
      </c>
      <c r="B248" s="2">
        <v>198</v>
      </c>
    </row>
    <row r="249" spans="1:2" x14ac:dyDescent="0.25">
      <c r="A249" s="4">
        <v>248</v>
      </c>
      <c r="B249" s="2">
        <v>62.95</v>
      </c>
    </row>
    <row r="250" spans="1:2" x14ac:dyDescent="0.25">
      <c r="A250" s="4">
        <v>249</v>
      </c>
      <c r="B250" s="2">
        <v>42.75</v>
      </c>
    </row>
    <row r="251" spans="1:2" x14ac:dyDescent="0.25">
      <c r="A251" s="4">
        <v>250</v>
      </c>
      <c r="B251" s="2">
        <v>215.3</v>
      </c>
    </row>
    <row r="252" spans="1:2" x14ac:dyDescent="0.25">
      <c r="A252" s="4">
        <v>251</v>
      </c>
      <c r="B252" s="2">
        <v>212.05</v>
      </c>
    </row>
    <row r="253" spans="1:2" x14ac:dyDescent="0.25">
      <c r="A253" s="4">
        <v>252</v>
      </c>
      <c r="B253" s="2">
        <v>195.05</v>
      </c>
    </row>
    <row r="254" spans="1:2" x14ac:dyDescent="0.25">
      <c r="A254" s="4">
        <v>253</v>
      </c>
      <c r="B254" s="2">
        <v>184.15</v>
      </c>
    </row>
    <row r="255" spans="1:2" x14ac:dyDescent="0.25">
      <c r="A255" s="4">
        <v>254</v>
      </c>
      <c r="B255" s="2">
        <v>185.95</v>
      </c>
    </row>
    <row r="256" spans="1:2" x14ac:dyDescent="0.25">
      <c r="A256" s="4">
        <v>255</v>
      </c>
      <c r="B256" s="2">
        <v>60.55</v>
      </c>
    </row>
    <row r="257" spans="1:2" x14ac:dyDescent="0.25">
      <c r="A257" s="4">
        <v>256</v>
      </c>
      <c r="B257" s="2">
        <v>44.15</v>
      </c>
    </row>
    <row r="258" spans="1:2" x14ac:dyDescent="0.25">
      <c r="A258" s="4">
        <v>257</v>
      </c>
      <c r="B258" s="2">
        <v>225.45</v>
      </c>
    </row>
    <row r="259" spans="1:2" x14ac:dyDescent="0.25">
      <c r="A259" s="4">
        <v>258</v>
      </c>
      <c r="B259" s="2">
        <v>218.3</v>
      </c>
    </row>
    <row r="260" spans="1:2" x14ac:dyDescent="0.25">
      <c r="A260" s="4">
        <v>259</v>
      </c>
      <c r="B260" s="2">
        <v>240.45</v>
      </c>
    </row>
    <row r="261" spans="1:2" x14ac:dyDescent="0.25">
      <c r="A261" s="4">
        <v>260</v>
      </c>
      <c r="B261" s="2">
        <v>203.15</v>
      </c>
    </row>
    <row r="262" spans="1:2" x14ac:dyDescent="0.25">
      <c r="A262" s="4">
        <v>261</v>
      </c>
      <c r="B262" s="2">
        <v>156.05000000000001</v>
      </c>
    </row>
    <row r="263" spans="1:2" x14ac:dyDescent="0.25">
      <c r="A263" s="4">
        <v>262</v>
      </c>
      <c r="B263" s="2">
        <v>72.55</v>
      </c>
    </row>
    <row r="264" spans="1:2" x14ac:dyDescent="0.25">
      <c r="A264" s="4">
        <v>263</v>
      </c>
      <c r="B264" s="2">
        <v>43.25</v>
      </c>
    </row>
    <row r="265" spans="1:2" x14ac:dyDescent="0.25">
      <c r="A265" s="4">
        <v>264</v>
      </c>
      <c r="B265" s="2">
        <v>271.14999999999998</v>
      </c>
    </row>
    <row r="266" spans="1:2" x14ac:dyDescent="0.25">
      <c r="A266" s="4">
        <v>265</v>
      </c>
      <c r="B266" s="2">
        <v>216.1</v>
      </c>
    </row>
    <row r="267" spans="1:2" x14ac:dyDescent="0.25">
      <c r="A267" s="4">
        <v>266</v>
      </c>
      <c r="B267" s="2">
        <v>217.4</v>
      </c>
    </row>
    <row r="268" spans="1:2" x14ac:dyDescent="0.25">
      <c r="A268" s="4">
        <v>267</v>
      </c>
      <c r="B268" s="2">
        <v>223.35</v>
      </c>
    </row>
    <row r="269" spans="1:2" x14ac:dyDescent="0.25">
      <c r="A269" s="4">
        <v>268</v>
      </c>
      <c r="B269" s="2">
        <v>44.1</v>
      </c>
    </row>
    <row r="270" spans="1:2" x14ac:dyDescent="0.25">
      <c r="A270" s="4">
        <v>269</v>
      </c>
      <c r="B270" s="2">
        <v>64.150000000000006</v>
      </c>
    </row>
    <row r="271" spans="1:2" x14ac:dyDescent="0.25">
      <c r="A271" s="4">
        <v>270</v>
      </c>
      <c r="B271" s="2">
        <v>42.85</v>
      </c>
    </row>
    <row r="272" spans="1:2" x14ac:dyDescent="0.25">
      <c r="A272" s="4">
        <v>271</v>
      </c>
      <c r="B272" s="2">
        <v>218.35</v>
      </c>
    </row>
    <row r="273" spans="1:2" x14ac:dyDescent="0.25">
      <c r="A273" s="4">
        <v>272</v>
      </c>
      <c r="B273" s="2">
        <v>208.1</v>
      </c>
    </row>
    <row r="274" spans="1:2" x14ac:dyDescent="0.25">
      <c r="A274" s="4">
        <v>273</v>
      </c>
      <c r="B274" s="2">
        <v>188.65</v>
      </c>
    </row>
    <row r="275" spans="1:2" x14ac:dyDescent="0.25">
      <c r="A275" s="4">
        <v>274</v>
      </c>
      <c r="B275" s="2">
        <v>230.9</v>
      </c>
    </row>
    <row r="276" spans="1:2" x14ac:dyDescent="0.25">
      <c r="A276" s="4">
        <v>275</v>
      </c>
      <c r="B276" s="2">
        <v>195.95</v>
      </c>
    </row>
    <row r="277" spans="1:2" x14ac:dyDescent="0.25">
      <c r="A277" s="4">
        <v>276</v>
      </c>
      <c r="B277" s="2">
        <v>76</v>
      </c>
    </row>
    <row r="278" spans="1:2" x14ac:dyDescent="0.25">
      <c r="A278" s="4">
        <v>277</v>
      </c>
      <c r="B278" s="2">
        <v>49.2</v>
      </c>
    </row>
    <row r="279" spans="1:2" x14ac:dyDescent="0.25">
      <c r="A279" s="4">
        <v>278</v>
      </c>
      <c r="B279" s="2">
        <v>45.6</v>
      </c>
    </row>
    <row r="280" spans="1:2" x14ac:dyDescent="0.25">
      <c r="A280" s="4">
        <v>279</v>
      </c>
      <c r="B280" s="2">
        <v>232.45</v>
      </c>
    </row>
    <row r="281" spans="1:2" x14ac:dyDescent="0.25">
      <c r="A281" s="4">
        <v>280</v>
      </c>
      <c r="B281" s="2">
        <v>215.35</v>
      </c>
    </row>
    <row r="282" spans="1:2" x14ac:dyDescent="0.25">
      <c r="A282" s="4">
        <v>281</v>
      </c>
      <c r="B282" s="2">
        <v>216</v>
      </c>
    </row>
    <row r="283" spans="1:2" x14ac:dyDescent="0.25">
      <c r="A283" s="4">
        <v>282</v>
      </c>
      <c r="B283" s="2">
        <v>184.25</v>
      </c>
    </row>
    <row r="284" spans="1:2" x14ac:dyDescent="0.25">
      <c r="A284" s="4">
        <v>283</v>
      </c>
      <c r="B284" s="2">
        <v>75.2</v>
      </c>
    </row>
    <row r="285" spans="1:2" x14ac:dyDescent="0.25">
      <c r="A285" s="4">
        <v>284</v>
      </c>
      <c r="B285" s="2">
        <v>52</v>
      </c>
    </row>
    <row r="286" spans="1:2" x14ac:dyDescent="0.25">
      <c r="A286" s="4">
        <v>285</v>
      </c>
      <c r="B286" s="2">
        <v>216.05</v>
      </c>
    </row>
    <row r="287" spans="1:2" x14ac:dyDescent="0.25">
      <c r="A287" s="4">
        <v>286</v>
      </c>
      <c r="B287" s="2">
        <v>218.9</v>
      </c>
    </row>
    <row r="288" spans="1:2" x14ac:dyDescent="0.25">
      <c r="A288" s="4">
        <v>287</v>
      </c>
      <c r="B288" s="2">
        <v>247.95</v>
      </c>
    </row>
    <row r="289" spans="1:2" x14ac:dyDescent="0.25">
      <c r="A289" s="4">
        <v>288</v>
      </c>
      <c r="B289" s="2">
        <v>249.3</v>
      </c>
    </row>
    <row r="290" spans="1:2" x14ac:dyDescent="0.25">
      <c r="A290" s="4">
        <v>289</v>
      </c>
      <c r="B290" s="2">
        <v>202.45</v>
      </c>
    </row>
    <row r="291" spans="1:2" x14ac:dyDescent="0.25">
      <c r="A291" s="4">
        <v>290</v>
      </c>
      <c r="B291" s="2">
        <v>65.7</v>
      </c>
    </row>
    <row r="292" spans="1:2" x14ac:dyDescent="0.25">
      <c r="A292" s="4">
        <v>291</v>
      </c>
      <c r="B292" s="2">
        <v>49.15</v>
      </c>
    </row>
    <row r="293" spans="1:2" x14ac:dyDescent="0.25">
      <c r="A293" s="4">
        <v>292</v>
      </c>
      <c r="B293" s="2">
        <v>222.95</v>
      </c>
    </row>
    <row r="294" spans="1:2" x14ac:dyDescent="0.25">
      <c r="A294" s="4">
        <v>293</v>
      </c>
      <c r="B294" s="2">
        <v>199.05</v>
      </c>
    </row>
    <row r="295" spans="1:2" x14ac:dyDescent="0.25">
      <c r="A295" s="4">
        <v>294</v>
      </c>
      <c r="B295" s="2">
        <v>219.9</v>
      </c>
    </row>
    <row r="296" spans="1:2" x14ac:dyDescent="0.25">
      <c r="A296" s="4">
        <v>295</v>
      </c>
      <c r="B296" s="2">
        <v>187.8</v>
      </c>
    </row>
    <row r="297" spans="1:2" x14ac:dyDescent="0.25">
      <c r="A297" s="4">
        <v>296</v>
      </c>
      <c r="B297" s="2">
        <v>204.8</v>
      </c>
    </row>
    <row r="298" spans="1:2" x14ac:dyDescent="0.25">
      <c r="A298" s="4">
        <v>297</v>
      </c>
      <c r="B298" s="2">
        <v>72.75</v>
      </c>
    </row>
    <row r="299" spans="1:2" x14ac:dyDescent="0.25">
      <c r="A299" s="4">
        <v>298</v>
      </c>
      <c r="B299" s="2">
        <v>54.7</v>
      </c>
    </row>
    <row r="300" spans="1:2" x14ac:dyDescent="0.25">
      <c r="A300" s="4">
        <v>299</v>
      </c>
      <c r="B300" s="2">
        <v>232.15</v>
      </c>
    </row>
    <row r="301" spans="1:2" x14ac:dyDescent="0.25">
      <c r="A301" s="4">
        <v>300</v>
      </c>
      <c r="B301" s="2">
        <v>238.35</v>
      </c>
    </row>
    <row r="302" spans="1:2" x14ac:dyDescent="0.25">
      <c r="A302" s="4">
        <v>301</v>
      </c>
      <c r="B302" s="2">
        <v>218.8</v>
      </c>
    </row>
    <row r="303" spans="1:2" x14ac:dyDescent="0.25">
      <c r="A303" s="4">
        <v>302</v>
      </c>
      <c r="B303" s="2">
        <v>241.25</v>
      </c>
    </row>
    <row r="304" spans="1:2" x14ac:dyDescent="0.25">
      <c r="A304" s="4">
        <v>303</v>
      </c>
      <c r="B304" s="2">
        <v>206.35</v>
      </c>
    </row>
    <row r="305" spans="1:2" x14ac:dyDescent="0.25">
      <c r="A305" s="4">
        <v>304</v>
      </c>
      <c r="B305" s="2">
        <v>78.05</v>
      </c>
    </row>
    <row r="306" spans="1:2" x14ac:dyDescent="0.25">
      <c r="A306" s="4">
        <v>305</v>
      </c>
      <c r="B306" s="2">
        <v>44.65</v>
      </c>
    </row>
    <row r="307" spans="1:2" x14ac:dyDescent="0.25">
      <c r="A307" s="4">
        <v>306</v>
      </c>
      <c r="B307" s="2">
        <v>224.8</v>
      </c>
    </row>
    <row r="308" spans="1:2" x14ac:dyDescent="0.25">
      <c r="A308" s="4">
        <v>307</v>
      </c>
      <c r="B308" s="2">
        <v>229</v>
      </c>
    </row>
    <row r="309" spans="1:2" x14ac:dyDescent="0.25">
      <c r="A309" s="4">
        <v>308</v>
      </c>
      <c r="B309" s="2">
        <v>215.55</v>
      </c>
    </row>
    <row r="310" spans="1:2" x14ac:dyDescent="0.25">
      <c r="A310" s="4">
        <v>309</v>
      </c>
      <c r="B310" s="2">
        <v>227.65</v>
      </c>
    </row>
    <row r="311" spans="1:2" x14ac:dyDescent="0.25">
      <c r="A311" s="4">
        <v>310</v>
      </c>
      <c r="B311" s="2">
        <v>178.2</v>
      </c>
    </row>
    <row r="312" spans="1:2" x14ac:dyDescent="0.25">
      <c r="A312" s="4">
        <v>311</v>
      </c>
      <c r="B312" s="2">
        <v>72.599999999999994</v>
      </c>
    </row>
    <row r="313" spans="1:2" x14ac:dyDescent="0.25">
      <c r="A313" s="4">
        <v>312</v>
      </c>
      <c r="B313" s="2">
        <v>45.9</v>
      </c>
    </row>
    <row r="314" spans="1:2" x14ac:dyDescent="0.25">
      <c r="A314" s="4">
        <v>313</v>
      </c>
      <c r="B314" s="2">
        <v>252.5</v>
      </c>
    </row>
    <row r="315" spans="1:2" x14ac:dyDescent="0.25">
      <c r="A315" s="4">
        <v>314</v>
      </c>
      <c r="B315" s="2">
        <v>184.25</v>
      </c>
    </row>
    <row r="316" spans="1:2" x14ac:dyDescent="0.25">
      <c r="A316" s="4">
        <v>315</v>
      </c>
      <c r="B316" s="2">
        <v>221.95</v>
      </c>
    </row>
    <row r="317" spans="1:2" x14ac:dyDescent="0.25">
      <c r="A317" s="4">
        <v>316</v>
      </c>
      <c r="B317" s="2">
        <v>222.6</v>
      </c>
    </row>
    <row r="318" spans="1:2" x14ac:dyDescent="0.25">
      <c r="A318" s="4">
        <v>317</v>
      </c>
      <c r="B318" s="2">
        <v>195.55</v>
      </c>
    </row>
    <row r="319" spans="1:2" x14ac:dyDescent="0.25">
      <c r="A319" s="4">
        <v>318</v>
      </c>
      <c r="B319" s="2">
        <v>62.25</v>
      </c>
    </row>
    <row r="320" spans="1:2" x14ac:dyDescent="0.25">
      <c r="A320" s="4">
        <v>319</v>
      </c>
      <c r="B320" s="2">
        <v>42.8</v>
      </c>
    </row>
    <row r="321" spans="1:2" x14ac:dyDescent="0.25">
      <c r="A321" s="4">
        <v>320</v>
      </c>
      <c r="B321" s="2">
        <v>215.9</v>
      </c>
    </row>
    <row r="322" spans="1:2" x14ac:dyDescent="0.25">
      <c r="A322" s="4">
        <v>321</v>
      </c>
      <c r="B322" s="2">
        <v>168.8</v>
      </c>
    </row>
    <row r="323" spans="1:2" x14ac:dyDescent="0.25">
      <c r="A323" s="4">
        <v>322</v>
      </c>
      <c r="B323" s="2">
        <v>50.05</v>
      </c>
    </row>
    <row r="324" spans="1:2" x14ac:dyDescent="0.25">
      <c r="A324" s="4">
        <v>323</v>
      </c>
      <c r="B324" s="2">
        <v>186.6</v>
      </c>
    </row>
    <row r="325" spans="1:2" x14ac:dyDescent="0.25">
      <c r="A325" s="4">
        <v>324</v>
      </c>
      <c r="B325" s="2">
        <v>156.35</v>
      </c>
    </row>
    <row r="326" spans="1:2" x14ac:dyDescent="0.25">
      <c r="A326" s="4">
        <v>325</v>
      </c>
      <c r="B326" s="2">
        <v>74.099999999999994</v>
      </c>
    </row>
    <row r="327" spans="1:2" x14ac:dyDescent="0.25">
      <c r="A327" s="4">
        <v>326</v>
      </c>
      <c r="B327" s="2">
        <v>59.85</v>
      </c>
    </row>
    <row r="328" spans="1:2" x14ac:dyDescent="0.25">
      <c r="A328" s="4">
        <v>327</v>
      </c>
      <c r="B328" s="2">
        <v>226.45</v>
      </c>
    </row>
    <row r="329" spans="1:2" x14ac:dyDescent="0.25">
      <c r="A329" s="4">
        <v>328</v>
      </c>
      <c r="B329" s="2">
        <v>144.80000000000001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EAN541448860004121675_energyTyp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ENERGYTIX | Ali Safari</dc:creator>
  <cp:lastModifiedBy>ENERGYTIX | Ali Safari</cp:lastModifiedBy>
  <dcterms:created xsi:type="dcterms:W3CDTF">2020-07-14T08:30:18Z</dcterms:created>
  <dcterms:modified xsi:type="dcterms:W3CDTF">2020-07-14T15:13:33Z</dcterms:modified>
</cp:coreProperties>
</file>