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 folder\به روش سیف dWتولید\"/>
    </mc:Choice>
  </mc:AlternateContent>
  <xr:revisionPtr revIDLastSave="0" documentId="13_ncr:1_{26171E2F-027B-4D41-A01A-C390F4DE9786}" xr6:coauthVersionLast="47" xr6:coauthVersionMax="47" xr10:uidLastSave="{00000000-0000-0000-0000-000000000000}"/>
  <bookViews>
    <workbookView xWindow="-110" yWindow="-110" windowWidth="19420" windowHeight="10420" activeTab="4" xr2:uid="{C8E9D8DA-6A95-45A4-9B55-EADEF17F65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01" i="4" l="1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2" i="4" s="1"/>
  <c r="E2" i="4" a="1"/>
  <c r="E2" i="4" s="1"/>
  <c r="C2" i="4"/>
  <c r="E2" i="3" a="1"/>
  <c r="E2" i="3" s="1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3" i="3"/>
  <c r="C4" i="3"/>
  <c r="C5" i="3"/>
  <c r="C6" i="3"/>
  <c r="C7" i="3"/>
  <c r="C8" i="3"/>
  <c r="C9" i="3"/>
  <c r="C10" i="3"/>
  <c r="C2" i="3"/>
  <c r="C2" i="1"/>
  <c r="G9" i="1"/>
  <c r="G3" i="1"/>
  <c r="G2" i="1"/>
  <c r="G4" i="1"/>
  <c r="G5" i="1"/>
  <c r="G6" i="1"/>
  <c r="G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A13" i="1" a="1"/>
  <c r="A13" i="1" s="1"/>
  <c r="C3" i="1"/>
  <c r="C4" i="1"/>
  <c r="C5" i="1"/>
  <c r="C6" i="1"/>
  <c r="C7" i="1"/>
  <c r="C8" i="1"/>
  <c r="C9" i="1"/>
  <c r="C10" i="1"/>
  <c r="F2" i="4" l="1"/>
  <c r="D2" i="3"/>
  <c r="F2" i="3" s="1"/>
  <c r="C13" i="1"/>
  <c r="D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<sst xmlns="http://schemas.openxmlformats.org/spreadsheetml/2006/main" count="1011" uniqueCount="1008">
  <si>
    <t>W1-W2</t>
  </si>
  <si>
    <t>node:1</t>
  </si>
  <si>
    <t>node:2</t>
  </si>
  <si>
    <t>node:3</t>
  </si>
  <si>
    <t>node:4</t>
  </si>
  <si>
    <t>node:5</t>
  </si>
  <si>
    <t>node:6</t>
  </si>
  <si>
    <t>node:7</t>
  </si>
  <si>
    <t>node:8</t>
  </si>
  <si>
    <t>node:9</t>
  </si>
  <si>
    <t>node:10</t>
  </si>
  <si>
    <t>node:11</t>
  </si>
  <si>
    <t>node:12</t>
  </si>
  <si>
    <t>node:13</t>
  </si>
  <si>
    <t>node:14</t>
  </si>
  <si>
    <t>node:15</t>
  </si>
  <si>
    <t>node:16</t>
  </si>
  <si>
    <t>node:17</t>
  </si>
  <si>
    <t>node:18</t>
  </si>
  <si>
    <t>node:19</t>
  </si>
  <si>
    <t>node:20</t>
  </si>
  <si>
    <t>node:21</t>
  </si>
  <si>
    <t>node:22</t>
  </si>
  <si>
    <t>node:23</t>
  </si>
  <si>
    <t>node:24</t>
  </si>
  <si>
    <t>node:25</t>
  </si>
  <si>
    <t>node:26</t>
  </si>
  <si>
    <t>node:27</t>
  </si>
  <si>
    <t>node:28</t>
  </si>
  <si>
    <t>node:29</t>
  </si>
  <si>
    <t>node:30</t>
  </si>
  <si>
    <t>node:31</t>
  </si>
  <si>
    <t>node:32</t>
  </si>
  <si>
    <t>node:33</t>
  </si>
  <si>
    <t>node:34</t>
  </si>
  <si>
    <t>node:35</t>
  </si>
  <si>
    <t>node:36</t>
  </si>
  <si>
    <t>node:37</t>
  </si>
  <si>
    <t>node:38</t>
  </si>
  <si>
    <t>node:39</t>
  </si>
  <si>
    <t>node:40</t>
  </si>
  <si>
    <t>node:41</t>
  </si>
  <si>
    <t>node:42</t>
  </si>
  <si>
    <t>node:43</t>
  </si>
  <si>
    <t>node:44</t>
  </si>
  <si>
    <t>node:45</t>
  </si>
  <si>
    <t>node:46</t>
  </si>
  <si>
    <t>node:47</t>
  </si>
  <si>
    <t>node:48</t>
  </si>
  <si>
    <t>node:49</t>
  </si>
  <si>
    <t>node:50</t>
  </si>
  <si>
    <t>node:51</t>
  </si>
  <si>
    <t>node:52</t>
  </si>
  <si>
    <t>node:53</t>
  </si>
  <si>
    <t>node:54</t>
  </si>
  <si>
    <t>node:55</t>
  </si>
  <si>
    <t>node:56</t>
  </si>
  <si>
    <t>node:57</t>
  </si>
  <si>
    <t>node:58</t>
  </si>
  <si>
    <t>node:59</t>
  </si>
  <si>
    <t>node:60</t>
  </si>
  <si>
    <t>node:61</t>
  </si>
  <si>
    <t>node:62</t>
  </si>
  <si>
    <t>node:63</t>
  </si>
  <si>
    <t>node:64</t>
  </si>
  <si>
    <t>node:65</t>
  </si>
  <si>
    <t>node:66</t>
  </si>
  <si>
    <t>node:67</t>
  </si>
  <si>
    <t>node:68</t>
  </si>
  <si>
    <t>node:69</t>
  </si>
  <si>
    <t>node:70</t>
  </si>
  <si>
    <t>node:71</t>
  </si>
  <si>
    <t>node:72</t>
  </si>
  <si>
    <t>node:73</t>
  </si>
  <si>
    <t>node:74</t>
  </si>
  <si>
    <t>node:75</t>
  </si>
  <si>
    <t>node:76</t>
  </si>
  <si>
    <t>node:77</t>
  </si>
  <si>
    <t>node:78</t>
  </si>
  <si>
    <t>node:79</t>
  </si>
  <si>
    <t>node:80</t>
  </si>
  <si>
    <t>node:81</t>
  </si>
  <si>
    <t>node:82</t>
  </si>
  <si>
    <t>node:83</t>
  </si>
  <si>
    <t>node:84</t>
  </si>
  <si>
    <t>node:85</t>
  </si>
  <si>
    <t>node:86</t>
  </si>
  <si>
    <t>node:87</t>
  </si>
  <si>
    <t>node:88</t>
  </si>
  <si>
    <t>node:89</t>
  </si>
  <si>
    <t>node:90</t>
  </si>
  <si>
    <t>node:91</t>
  </si>
  <si>
    <t>node:92</t>
  </si>
  <si>
    <t>node:93</t>
  </si>
  <si>
    <t>node:94</t>
  </si>
  <si>
    <t>node:95</t>
  </si>
  <si>
    <t>node:96</t>
  </si>
  <si>
    <t>node:97</t>
  </si>
  <si>
    <t>node:98</t>
  </si>
  <si>
    <t>node:99</t>
  </si>
  <si>
    <t>node:100</t>
  </si>
  <si>
    <t>node:101</t>
  </si>
  <si>
    <t>node:102</t>
  </si>
  <si>
    <t>node:103</t>
  </si>
  <si>
    <t>node:104</t>
  </si>
  <si>
    <t>node:105</t>
  </si>
  <si>
    <t>node:106</t>
  </si>
  <si>
    <t>node:107</t>
  </si>
  <si>
    <t>node:108</t>
  </si>
  <si>
    <t>node:109</t>
  </si>
  <si>
    <t>node:110</t>
  </si>
  <si>
    <t>node:111</t>
  </si>
  <si>
    <t>node:112</t>
  </si>
  <si>
    <t>node:113</t>
  </si>
  <si>
    <t>node:114</t>
  </si>
  <si>
    <t>node:115</t>
  </si>
  <si>
    <t>node:116</t>
  </si>
  <si>
    <t>node:117</t>
  </si>
  <si>
    <t>node:118</t>
  </si>
  <si>
    <t>node:119</t>
  </si>
  <si>
    <t>node:120</t>
  </si>
  <si>
    <t>node:121</t>
  </si>
  <si>
    <t>node:122</t>
  </si>
  <si>
    <t>node:123</t>
  </si>
  <si>
    <t>node:124</t>
  </si>
  <si>
    <t>node:125</t>
  </si>
  <si>
    <t>node:126</t>
  </si>
  <si>
    <t>node:127</t>
  </si>
  <si>
    <t>node:128</t>
  </si>
  <si>
    <t>node:129</t>
  </si>
  <si>
    <t>node:130</t>
  </si>
  <si>
    <t>node:131</t>
  </si>
  <si>
    <t>node:132</t>
  </si>
  <si>
    <t>node:133</t>
  </si>
  <si>
    <t>node:134</t>
  </si>
  <si>
    <t>node:135</t>
  </si>
  <si>
    <t>node:136</t>
  </si>
  <si>
    <t>node:137</t>
  </si>
  <si>
    <t>node:138</t>
  </si>
  <si>
    <t>node:139</t>
  </si>
  <si>
    <t>node:140</t>
  </si>
  <si>
    <t>node:141</t>
  </si>
  <si>
    <t>node:142</t>
  </si>
  <si>
    <t>node:143</t>
  </si>
  <si>
    <t>node:144</t>
  </si>
  <si>
    <t>node:145</t>
  </si>
  <si>
    <t>node:146</t>
  </si>
  <si>
    <t>node:147</t>
  </si>
  <si>
    <t>node:148</t>
  </si>
  <si>
    <t>node:149</t>
  </si>
  <si>
    <t>node:150</t>
  </si>
  <si>
    <t>node:151</t>
  </si>
  <si>
    <t>node:152</t>
  </si>
  <si>
    <t>node:153</t>
  </si>
  <si>
    <t>node:154</t>
  </si>
  <si>
    <t>node:155</t>
  </si>
  <si>
    <t>node:156</t>
  </si>
  <si>
    <t>node:157</t>
  </si>
  <si>
    <t>node:158</t>
  </si>
  <si>
    <t>node:159</t>
  </si>
  <si>
    <t>node:160</t>
  </si>
  <si>
    <t>node:161</t>
  </si>
  <si>
    <t>node:162</t>
  </si>
  <si>
    <t>node:163</t>
  </si>
  <si>
    <t>node:164</t>
  </si>
  <si>
    <t>node:165</t>
  </si>
  <si>
    <t>node:166</t>
  </si>
  <si>
    <t>node:167</t>
  </si>
  <si>
    <t>node:168</t>
  </si>
  <si>
    <t>node:169</t>
  </si>
  <si>
    <t>node:170</t>
  </si>
  <si>
    <t>node:171</t>
  </si>
  <si>
    <t>node:172</t>
  </si>
  <si>
    <t>node:173</t>
  </si>
  <si>
    <t>node:174</t>
  </si>
  <si>
    <t>node:175</t>
  </si>
  <si>
    <t>node:176</t>
  </si>
  <si>
    <t>node:177</t>
  </si>
  <si>
    <t>node:178</t>
  </si>
  <si>
    <t>node:179</t>
  </si>
  <si>
    <t>node:180</t>
  </si>
  <si>
    <t>node:181</t>
  </si>
  <si>
    <t>node:182</t>
  </si>
  <si>
    <t>node:183</t>
  </si>
  <si>
    <t>node:184</t>
  </si>
  <si>
    <t>node:185</t>
  </si>
  <si>
    <t>node:186</t>
  </si>
  <si>
    <t>node:187</t>
  </si>
  <si>
    <t>node:188</t>
  </si>
  <si>
    <t>node:189</t>
  </si>
  <si>
    <t>node:190</t>
  </si>
  <si>
    <t>node:191</t>
  </si>
  <si>
    <t>node:192</t>
  </si>
  <si>
    <t>node:193</t>
  </si>
  <si>
    <t>node:194</t>
  </si>
  <si>
    <t>node:195</t>
  </si>
  <si>
    <t>node:196</t>
  </si>
  <si>
    <t>node:197</t>
  </si>
  <si>
    <t>node:198</t>
  </si>
  <si>
    <t>node:199</t>
  </si>
  <si>
    <t>node:200</t>
  </si>
  <si>
    <t>node:201</t>
  </si>
  <si>
    <t>node:202</t>
  </si>
  <si>
    <t>node:203</t>
  </si>
  <si>
    <t>node:204</t>
  </si>
  <si>
    <t>node:205</t>
  </si>
  <si>
    <t>node:206</t>
  </si>
  <si>
    <t>node:207</t>
  </si>
  <si>
    <t>node:208</t>
  </si>
  <si>
    <t>node:209</t>
  </si>
  <si>
    <t>node:210</t>
  </si>
  <si>
    <t>node:211</t>
  </si>
  <si>
    <t>node:212</t>
  </si>
  <si>
    <t>node:213</t>
  </si>
  <si>
    <t>node:214</t>
  </si>
  <si>
    <t>node:215</t>
  </si>
  <si>
    <t>node:216</t>
  </si>
  <si>
    <t>node:217</t>
  </si>
  <si>
    <t>node:218</t>
  </si>
  <si>
    <t>node:219</t>
  </si>
  <si>
    <t>node:220</t>
  </si>
  <si>
    <t>node:221</t>
  </si>
  <si>
    <t>node:222</t>
  </si>
  <si>
    <t>node:223</t>
  </si>
  <si>
    <t>node:224</t>
  </si>
  <si>
    <t>node:225</t>
  </si>
  <si>
    <t>node:226</t>
  </si>
  <si>
    <t>node:227</t>
  </si>
  <si>
    <t>node:228</t>
  </si>
  <si>
    <t>node:229</t>
  </si>
  <si>
    <t>node:230</t>
  </si>
  <si>
    <t>node:231</t>
  </si>
  <si>
    <t>node:232</t>
  </si>
  <si>
    <t>node:233</t>
  </si>
  <si>
    <t>node:234</t>
  </si>
  <si>
    <t>node:235</t>
  </si>
  <si>
    <t>node:236</t>
  </si>
  <si>
    <t>node:237</t>
  </si>
  <si>
    <t>node:238</t>
  </si>
  <si>
    <t>node:239</t>
  </si>
  <si>
    <t>node:240</t>
  </si>
  <si>
    <t>node:241</t>
  </si>
  <si>
    <t>node:242</t>
  </si>
  <si>
    <t>node:243</t>
  </si>
  <si>
    <t>node:244</t>
  </si>
  <si>
    <t>node:245</t>
  </si>
  <si>
    <t>node:246</t>
  </si>
  <si>
    <t>node:247</t>
  </si>
  <si>
    <t>node:248</t>
  </si>
  <si>
    <t>node:249</t>
  </si>
  <si>
    <t>node:250</t>
  </si>
  <si>
    <t>node:251</t>
  </si>
  <si>
    <t>node:252</t>
  </si>
  <si>
    <t>node:253</t>
  </si>
  <si>
    <t>node:254</t>
  </si>
  <si>
    <t>node:255</t>
  </si>
  <si>
    <t>node:256</t>
  </si>
  <si>
    <t>node:257</t>
  </si>
  <si>
    <t>node:258</t>
  </si>
  <si>
    <t>node:259</t>
  </si>
  <si>
    <t>node:260</t>
  </si>
  <si>
    <t>node:261</t>
  </si>
  <si>
    <t>node:262</t>
  </si>
  <si>
    <t>node:263</t>
  </si>
  <si>
    <t>node:264</t>
  </si>
  <si>
    <t>node:265</t>
  </si>
  <si>
    <t>node:266</t>
  </si>
  <si>
    <t>node:267</t>
  </si>
  <si>
    <t>node:268</t>
  </si>
  <si>
    <t>node:269</t>
  </si>
  <si>
    <t>node:270</t>
  </si>
  <si>
    <t>node:271</t>
  </si>
  <si>
    <t>node:272</t>
  </si>
  <si>
    <t>node:273</t>
  </si>
  <si>
    <t>node:274</t>
  </si>
  <si>
    <t>node:275</t>
  </si>
  <si>
    <t>node:276</t>
  </si>
  <si>
    <t>node:277</t>
  </si>
  <si>
    <t>node:278</t>
  </si>
  <si>
    <t>node:279</t>
  </si>
  <si>
    <t>node:280</t>
  </si>
  <si>
    <t>node:281</t>
  </si>
  <si>
    <t>node:282</t>
  </si>
  <si>
    <t>node:283</t>
  </si>
  <si>
    <t>node:284</t>
  </si>
  <si>
    <t>node:285</t>
  </si>
  <si>
    <t>node:286</t>
  </si>
  <si>
    <t>node:287</t>
  </si>
  <si>
    <t>node:288</t>
  </si>
  <si>
    <t>node:289</t>
  </si>
  <si>
    <t>node:290</t>
  </si>
  <si>
    <t>node:291</t>
  </si>
  <si>
    <t>node:292</t>
  </si>
  <si>
    <t>node:293</t>
  </si>
  <si>
    <t>node:294</t>
  </si>
  <si>
    <t>node:295</t>
  </si>
  <si>
    <t>node:296</t>
  </si>
  <si>
    <t>node:297</t>
  </si>
  <si>
    <t>node:298</t>
  </si>
  <si>
    <t>node:299</t>
  </si>
  <si>
    <t>node:300</t>
  </si>
  <si>
    <t>node:301</t>
  </si>
  <si>
    <t>node:302</t>
  </si>
  <si>
    <t>node:303</t>
  </si>
  <si>
    <t>node:304</t>
  </si>
  <si>
    <t>node:305</t>
  </si>
  <si>
    <t>node:306</t>
  </si>
  <si>
    <t>node:307</t>
  </si>
  <si>
    <t>node:308</t>
  </si>
  <si>
    <t>node:309</t>
  </si>
  <si>
    <t>node:310</t>
  </si>
  <si>
    <t>node:311</t>
  </si>
  <si>
    <t>node:312</t>
  </si>
  <si>
    <t>node:313</t>
  </si>
  <si>
    <t>node:314</t>
  </si>
  <si>
    <t>node:315</t>
  </si>
  <si>
    <t>node:316</t>
  </si>
  <si>
    <t>node:317</t>
  </si>
  <si>
    <t>node:318</t>
  </si>
  <si>
    <t>node:319</t>
  </si>
  <si>
    <t>node:320</t>
  </si>
  <si>
    <t>node:321</t>
  </si>
  <si>
    <t>node:322</t>
  </si>
  <si>
    <t>node:323</t>
  </si>
  <si>
    <t>node:324</t>
  </si>
  <si>
    <t>node:325</t>
  </si>
  <si>
    <t>node:326</t>
  </si>
  <si>
    <t>node:327</t>
  </si>
  <si>
    <t>node:328</t>
  </si>
  <si>
    <t>node:329</t>
  </si>
  <si>
    <t>node:330</t>
  </si>
  <si>
    <t>node:331</t>
  </si>
  <si>
    <t>node:332</t>
  </si>
  <si>
    <t>node:333</t>
  </si>
  <si>
    <t>node:334</t>
  </si>
  <si>
    <t>node:335</t>
  </si>
  <si>
    <t>node:336</t>
  </si>
  <si>
    <t>node:337</t>
  </si>
  <si>
    <t>node:338</t>
  </si>
  <si>
    <t>node:339</t>
  </si>
  <si>
    <t>node:340</t>
  </si>
  <si>
    <t>node:341</t>
  </si>
  <si>
    <t>node:342</t>
  </si>
  <si>
    <t>node:343</t>
  </si>
  <si>
    <t>node:344</t>
  </si>
  <si>
    <t>node:345</t>
  </si>
  <si>
    <t>node:346</t>
  </si>
  <si>
    <t>node:347</t>
  </si>
  <si>
    <t>node:348</t>
  </si>
  <si>
    <t>node:349</t>
  </si>
  <si>
    <t>node:350</t>
  </si>
  <si>
    <t>node:351</t>
  </si>
  <si>
    <t>node:352</t>
  </si>
  <si>
    <t>node:353</t>
  </si>
  <si>
    <t>node:354</t>
  </si>
  <si>
    <t>node:355</t>
  </si>
  <si>
    <t>node:356</t>
  </si>
  <si>
    <t>node:357</t>
  </si>
  <si>
    <t>node:358</t>
  </si>
  <si>
    <t>node:359</t>
  </si>
  <si>
    <t>node:360</t>
  </si>
  <si>
    <t>node:361</t>
  </si>
  <si>
    <t>node:362</t>
  </si>
  <si>
    <t>node:363</t>
  </si>
  <si>
    <t>node:364</t>
  </si>
  <si>
    <t>node:365</t>
  </si>
  <si>
    <t>node:366</t>
  </si>
  <si>
    <t>node:367</t>
  </si>
  <si>
    <t>node:368</t>
  </si>
  <si>
    <t>node:369</t>
  </si>
  <si>
    <t>node:370</t>
  </si>
  <si>
    <t>node:371</t>
  </si>
  <si>
    <t>node:372</t>
  </si>
  <si>
    <t>node:373</t>
  </si>
  <si>
    <t>node:374</t>
  </si>
  <si>
    <t>node:375</t>
  </si>
  <si>
    <t>node:376</t>
  </si>
  <si>
    <t>node:377</t>
  </si>
  <si>
    <t>node:378</t>
  </si>
  <si>
    <t>node:379</t>
  </si>
  <si>
    <t>node:380</t>
  </si>
  <si>
    <t>node:381</t>
  </si>
  <si>
    <t>node:382</t>
  </si>
  <si>
    <t>node:383</t>
  </si>
  <si>
    <t>node:384</t>
  </si>
  <si>
    <t>node:385</t>
  </si>
  <si>
    <t>node:386</t>
  </si>
  <si>
    <t>node:387</t>
  </si>
  <si>
    <t>node:388</t>
  </si>
  <si>
    <t>node:389</t>
  </si>
  <si>
    <t>node:390</t>
  </si>
  <si>
    <t>node:391</t>
  </si>
  <si>
    <t>node:392</t>
  </si>
  <si>
    <t>node:393</t>
  </si>
  <si>
    <t>node:394</t>
  </si>
  <si>
    <t>node:395</t>
  </si>
  <si>
    <t>node:396</t>
  </si>
  <si>
    <t>node:397</t>
  </si>
  <si>
    <t>node:398</t>
  </si>
  <si>
    <t>node:399</t>
  </si>
  <si>
    <t>node:400</t>
  </si>
  <si>
    <t>node:401</t>
  </si>
  <si>
    <t>node:402</t>
  </si>
  <si>
    <t>node:403</t>
  </si>
  <si>
    <t>node:404</t>
  </si>
  <si>
    <t>node:405</t>
  </si>
  <si>
    <t>node:406</t>
  </si>
  <si>
    <t>node:407</t>
  </si>
  <si>
    <t>node:408</t>
  </si>
  <si>
    <t>node:409</t>
  </si>
  <si>
    <t>node:410</t>
  </si>
  <si>
    <t>node:411</t>
  </si>
  <si>
    <t>node:412</t>
  </si>
  <si>
    <t>node:413</t>
  </si>
  <si>
    <t>node:414</t>
  </si>
  <si>
    <t>node:415</t>
  </si>
  <si>
    <t>node:416</t>
  </si>
  <si>
    <t>node:417</t>
  </si>
  <si>
    <t>node:418</t>
  </si>
  <si>
    <t>node:419</t>
  </si>
  <si>
    <t>node:420</t>
  </si>
  <si>
    <t>node:421</t>
  </si>
  <si>
    <t>node:422</t>
  </si>
  <si>
    <t>node:423</t>
  </si>
  <si>
    <t>node:424</t>
  </si>
  <si>
    <t>node:425</t>
  </si>
  <si>
    <t>node:426</t>
  </si>
  <si>
    <t>node:427</t>
  </si>
  <si>
    <t>node:428</t>
  </si>
  <si>
    <t>node:429</t>
  </si>
  <si>
    <t>node:430</t>
  </si>
  <si>
    <t>node:431</t>
  </si>
  <si>
    <t>node:432</t>
  </si>
  <si>
    <t>node:433</t>
  </si>
  <si>
    <t>node:434</t>
  </si>
  <si>
    <t>node:435</t>
  </si>
  <si>
    <t>node:436</t>
  </si>
  <si>
    <t>node:437</t>
  </si>
  <si>
    <t>node:438</t>
  </si>
  <si>
    <t>node:439</t>
  </si>
  <si>
    <t>node:440</t>
  </si>
  <si>
    <t>node:441</t>
  </si>
  <si>
    <t>node:442</t>
  </si>
  <si>
    <t>node:443</t>
  </si>
  <si>
    <t>node:444</t>
  </si>
  <si>
    <t>node:445</t>
  </si>
  <si>
    <t>node:446</t>
  </si>
  <si>
    <t>node:447</t>
  </si>
  <si>
    <t>node:448</t>
  </si>
  <si>
    <t>node:449</t>
  </si>
  <si>
    <t>node:450</t>
  </si>
  <si>
    <t>node:451</t>
  </si>
  <si>
    <t>node:452</t>
  </si>
  <si>
    <t>node:453</t>
  </si>
  <si>
    <t>node:454</t>
  </si>
  <si>
    <t>node:455</t>
  </si>
  <si>
    <t>node:456</t>
  </si>
  <si>
    <t>node:457</t>
  </si>
  <si>
    <t>node:458</t>
  </si>
  <si>
    <t>node:459</t>
  </si>
  <si>
    <t>node:460</t>
  </si>
  <si>
    <t>node:461</t>
  </si>
  <si>
    <t>node:462</t>
  </si>
  <si>
    <t>node:463</t>
  </si>
  <si>
    <t>node:464</t>
  </si>
  <si>
    <t>node:465</t>
  </si>
  <si>
    <t>node:466</t>
  </si>
  <si>
    <t>node:467</t>
  </si>
  <si>
    <t>node:468</t>
  </si>
  <si>
    <t>node:469</t>
  </si>
  <si>
    <t>node:470</t>
  </si>
  <si>
    <t>node:471</t>
  </si>
  <si>
    <t>node:472</t>
  </si>
  <si>
    <t>node:473</t>
  </si>
  <si>
    <t>node:474</t>
  </si>
  <si>
    <t>node:475</t>
  </si>
  <si>
    <t>node:476</t>
  </si>
  <si>
    <t>node:477</t>
  </si>
  <si>
    <t>node:478</t>
  </si>
  <si>
    <t>node:479</t>
  </si>
  <si>
    <t>node:480</t>
  </si>
  <si>
    <t>node:481</t>
  </si>
  <si>
    <t>node:482</t>
  </si>
  <si>
    <t>node:483</t>
  </si>
  <si>
    <t>node:484</t>
  </si>
  <si>
    <t>node:485</t>
  </si>
  <si>
    <t>node:486</t>
  </si>
  <si>
    <t>node:487</t>
  </si>
  <si>
    <t>node:488</t>
  </si>
  <si>
    <t>node:489</t>
  </si>
  <si>
    <t>node:490</t>
  </si>
  <si>
    <t>node:491</t>
  </si>
  <si>
    <t>node:492</t>
  </si>
  <si>
    <t>node:493</t>
  </si>
  <si>
    <t>node:494</t>
  </si>
  <si>
    <t>node:495</t>
  </si>
  <si>
    <t>node:496</t>
  </si>
  <si>
    <t>node:497</t>
  </si>
  <si>
    <t>node:498</t>
  </si>
  <si>
    <t>node:499</t>
  </si>
  <si>
    <t>node:500</t>
  </si>
  <si>
    <t>node:501</t>
  </si>
  <si>
    <t>node:502</t>
  </si>
  <si>
    <t>node:503</t>
  </si>
  <si>
    <t>node:504</t>
  </si>
  <si>
    <t>node:505</t>
  </si>
  <si>
    <t>node:506</t>
  </si>
  <si>
    <t>node:507</t>
  </si>
  <si>
    <t>node:508</t>
  </si>
  <si>
    <t>node:509</t>
  </si>
  <si>
    <t>node:510</t>
  </si>
  <si>
    <t>node:511</t>
  </si>
  <si>
    <t>node:512</t>
  </si>
  <si>
    <t>node:513</t>
  </si>
  <si>
    <t>node:514</t>
  </si>
  <si>
    <t>node:515</t>
  </si>
  <si>
    <t>node:516</t>
  </si>
  <si>
    <t>node:517</t>
  </si>
  <si>
    <t>node:518</t>
  </si>
  <si>
    <t>node:519</t>
  </si>
  <si>
    <t>node:520</t>
  </si>
  <si>
    <t>node:521</t>
  </si>
  <si>
    <t>node:522</t>
  </si>
  <si>
    <t>node:523</t>
  </si>
  <si>
    <t>node:524</t>
  </si>
  <si>
    <t>node:525</t>
  </si>
  <si>
    <t>node:526</t>
  </si>
  <si>
    <t>node:527</t>
  </si>
  <si>
    <t>node:528</t>
  </si>
  <si>
    <t>node:529</t>
  </si>
  <si>
    <t>node:530</t>
  </si>
  <si>
    <t>node:531</t>
  </si>
  <si>
    <t>node:532</t>
  </si>
  <si>
    <t>node:533</t>
  </si>
  <si>
    <t>node:534</t>
  </si>
  <si>
    <t>node:535</t>
  </si>
  <si>
    <t>node:536</t>
  </si>
  <si>
    <t>node:537</t>
  </si>
  <si>
    <t>node:538</t>
  </si>
  <si>
    <t>node:539</t>
  </si>
  <si>
    <t>node:540</t>
  </si>
  <si>
    <t>node:541</t>
  </si>
  <si>
    <t>node:542</t>
  </si>
  <si>
    <t>node:543</t>
  </si>
  <si>
    <t>node:544</t>
  </si>
  <si>
    <t>node:545</t>
  </si>
  <si>
    <t>node:546</t>
  </si>
  <si>
    <t>node:547</t>
  </si>
  <si>
    <t>node:548</t>
  </si>
  <si>
    <t>node:549</t>
  </si>
  <si>
    <t>node:550</t>
  </si>
  <si>
    <t>node:551</t>
  </si>
  <si>
    <t>node:552</t>
  </si>
  <si>
    <t>node:553</t>
  </si>
  <si>
    <t>node:554</t>
  </si>
  <si>
    <t>node:555</t>
  </si>
  <si>
    <t>node:556</t>
  </si>
  <si>
    <t>node:557</t>
  </si>
  <si>
    <t>node:558</t>
  </si>
  <si>
    <t>node:559</t>
  </si>
  <si>
    <t>node:560</t>
  </si>
  <si>
    <t>node:561</t>
  </si>
  <si>
    <t>node:562</t>
  </si>
  <si>
    <t>node:563</t>
  </si>
  <si>
    <t>node:564</t>
  </si>
  <si>
    <t>node:565</t>
  </si>
  <si>
    <t>node:566</t>
  </si>
  <si>
    <t>node:567</t>
  </si>
  <si>
    <t>node:568</t>
  </si>
  <si>
    <t>node:569</t>
  </si>
  <si>
    <t>node:570</t>
  </si>
  <si>
    <t>node:571</t>
  </si>
  <si>
    <t>node:572</t>
  </si>
  <si>
    <t>node:573</t>
  </si>
  <si>
    <t>node:574</t>
  </si>
  <si>
    <t>node:575</t>
  </si>
  <si>
    <t>node:576</t>
  </si>
  <si>
    <t>node:577</t>
  </si>
  <si>
    <t>node:578</t>
  </si>
  <si>
    <t>node:579</t>
  </si>
  <si>
    <t>node:580</t>
  </si>
  <si>
    <t>node:581</t>
  </si>
  <si>
    <t>node:582</t>
  </si>
  <si>
    <t>node:583</t>
  </si>
  <si>
    <t>node:584</t>
  </si>
  <si>
    <t>node:585</t>
  </si>
  <si>
    <t>node:586</t>
  </si>
  <si>
    <t>node:587</t>
  </si>
  <si>
    <t>node:588</t>
  </si>
  <si>
    <t>node:589</t>
  </si>
  <si>
    <t>node:590</t>
  </si>
  <si>
    <t>node:591</t>
  </si>
  <si>
    <t>node:592</t>
  </si>
  <si>
    <t>node:593</t>
  </si>
  <si>
    <t>node:594</t>
  </si>
  <si>
    <t>node:595</t>
  </si>
  <si>
    <t>node:596</t>
  </si>
  <si>
    <t>node:597</t>
  </si>
  <si>
    <t>node:598</t>
  </si>
  <si>
    <t>node:599</t>
  </si>
  <si>
    <t>node:600</t>
  </si>
  <si>
    <t>node:601</t>
  </si>
  <si>
    <t>node:602</t>
  </si>
  <si>
    <t>node:603</t>
  </si>
  <si>
    <t>node:604</t>
  </si>
  <si>
    <t>node:605</t>
  </si>
  <si>
    <t>node:606</t>
  </si>
  <si>
    <t>node:607</t>
  </si>
  <si>
    <t>node:608</t>
  </si>
  <si>
    <t>node:609</t>
  </si>
  <si>
    <t>node:610</t>
  </si>
  <si>
    <t>node:611</t>
  </si>
  <si>
    <t>node:612</t>
  </si>
  <si>
    <t>node:613</t>
  </si>
  <si>
    <t>node:614</t>
  </si>
  <si>
    <t>node:615</t>
  </si>
  <si>
    <t>node:616</t>
  </si>
  <si>
    <t>node:617</t>
  </si>
  <si>
    <t>node:618</t>
  </si>
  <si>
    <t>node:619</t>
  </si>
  <si>
    <t>node:620</t>
  </si>
  <si>
    <t>node:621</t>
  </si>
  <si>
    <t>node:622</t>
  </si>
  <si>
    <t>node:623</t>
  </si>
  <si>
    <t>node:624</t>
  </si>
  <si>
    <t>node:625</t>
  </si>
  <si>
    <t>node:626</t>
  </si>
  <si>
    <t>node:627</t>
  </si>
  <si>
    <t>node:628</t>
  </si>
  <si>
    <t>node:629</t>
  </si>
  <si>
    <t>node:630</t>
  </si>
  <si>
    <t>node:631</t>
  </si>
  <si>
    <t>node:632</t>
  </si>
  <si>
    <t>node:633</t>
  </si>
  <si>
    <t>node:634</t>
  </si>
  <si>
    <t>node:635</t>
  </si>
  <si>
    <t>node:636</t>
  </si>
  <si>
    <t>node:637</t>
  </si>
  <si>
    <t>node:638</t>
  </si>
  <si>
    <t>node:639</t>
  </si>
  <si>
    <t>node:640</t>
  </si>
  <si>
    <t>node:641</t>
  </si>
  <si>
    <t>node:642</t>
  </si>
  <si>
    <t>node:643</t>
  </si>
  <si>
    <t>node:644</t>
  </si>
  <si>
    <t>node:645</t>
  </si>
  <si>
    <t>node:646</t>
  </si>
  <si>
    <t>node:647</t>
  </si>
  <si>
    <t>node:648</t>
  </si>
  <si>
    <t>node:649</t>
  </si>
  <si>
    <t>node:650</t>
  </si>
  <si>
    <t>node:651</t>
  </si>
  <si>
    <t>node:652</t>
  </si>
  <si>
    <t>node:653</t>
  </si>
  <si>
    <t>node:654</t>
  </si>
  <si>
    <t>node:655</t>
  </si>
  <si>
    <t>node:656</t>
  </si>
  <si>
    <t>node:657</t>
  </si>
  <si>
    <t>node:658</t>
  </si>
  <si>
    <t>node:659</t>
  </si>
  <si>
    <t>node:660</t>
  </si>
  <si>
    <t>node:661</t>
  </si>
  <si>
    <t>node:662</t>
  </si>
  <si>
    <t>node:663</t>
  </si>
  <si>
    <t>node:664</t>
  </si>
  <si>
    <t>node:665</t>
  </si>
  <si>
    <t>node:666</t>
  </si>
  <si>
    <t>node:667</t>
  </si>
  <si>
    <t>node:668</t>
  </si>
  <si>
    <t>node:669</t>
  </si>
  <si>
    <t>node:670</t>
  </si>
  <si>
    <t>node:671</t>
  </si>
  <si>
    <t>node:672</t>
  </si>
  <si>
    <t>node:673</t>
  </si>
  <si>
    <t>node:674</t>
  </si>
  <si>
    <t>node:675</t>
  </si>
  <si>
    <t>node:676</t>
  </si>
  <si>
    <t>node:677</t>
  </si>
  <si>
    <t>node:678</t>
  </si>
  <si>
    <t>node:679</t>
  </si>
  <si>
    <t>node:680</t>
  </si>
  <si>
    <t>node:681</t>
  </si>
  <si>
    <t>node:682</t>
  </si>
  <si>
    <t>node:683</t>
  </si>
  <si>
    <t>node:684</t>
  </si>
  <si>
    <t>node:685</t>
  </si>
  <si>
    <t>node:686</t>
  </si>
  <si>
    <t>node:687</t>
  </si>
  <si>
    <t>node:688</t>
  </si>
  <si>
    <t>node:689</t>
  </si>
  <si>
    <t>node:690</t>
  </si>
  <si>
    <t>node:691</t>
  </si>
  <si>
    <t>node:692</t>
  </si>
  <si>
    <t>node:693</t>
  </si>
  <si>
    <t>node:694</t>
  </si>
  <si>
    <t>node:695</t>
  </si>
  <si>
    <t>node:696</t>
  </si>
  <si>
    <t>node:697</t>
  </si>
  <si>
    <t>node:698</t>
  </si>
  <si>
    <t>node:699</t>
  </si>
  <si>
    <t>node:700</t>
  </si>
  <si>
    <t>node:701</t>
  </si>
  <si>
    <t>node:702</t>
  </si>
  <si>
    <t>node:703</t>
  </si>
  <si>
    <t>node:704</t>
  </si>
  <si>
    <t>node:705</t>
  </si>
  <si>
    <t>node:706</t>
  </si>
  <si>
    <t>node:707</t>
  </si>
  <si>
    <t>node:708</t>
  </si>
  <si>
    <t>node:709</t>
  </si>
  <si>
    <t>node:710</t>
  </si>
  <si>
    <t>node:711</t>
  </si>
  <si>
    <t>node:712</t>
  </si>
  <si>
    <t>node:713</t>
  </si>
  <si>
    <t>node:714</t>
  </si>
  <si>
    <t>node:715</t>
  </si>
  <si>
    <t>node:716</t>
  </si>
  <si>
    <t>node:717</t>
  </si>
  <si>
    <t>node:718</t>
  </si>
  <si>
    <t>node:719</t>
  </si>
  <si>
    <t>node:720</t>
  </si>
  <si>
    <t>node:721</t>
  </si>
  <si>
    <t>node:722</t>
  </si>
  <si>
    <t>node:723</t>
  </si>
  <si>
    <t>node:724</t>
  </si>
  <si>
    <t>node:725</t>
  </si>
  <si>
    <t>node:726</t>
  </si>
  <si>
    <t>node:727</t>
  </si>
  <si>
    <t>node:728</t>
  </si>
  <si>
    <t>node:729</t>
  </si>
  <si>
    <t>node:730</t>
  </si>
  <si>
    <t>node:731</t>
  </si>
  <si>
    <t>node:732</t>
  </si>
  <si>
    <t>node:733</t>
  </si>
  <si>
    <t>node:734</t>
  </si>
  <si>
    <t>node:735</t>
  </si>
  <si>
    <t>node:736</t>
  </si>
  <si>
    <t>node:737</t>
  </si>
  <si>
    <t>node:738</t>
  </si>
  <si>
    <t>node:739</t>
  </si>
  <si>
    <t>node:740</t>
  </si>
  <si>
    <t>node:741</t>
  </si>
  <si>
    <t>node:742</t>
  </si>
  <si>
    <t>node:743</t>
  </si>
  <si>
    <t>node:744</t>
  </si>
  <si>
    <t>node:745</t>
  </si>
  <si>
    <t>node:746</t>
  </si>
  <si>
    <t>node:747</t>
  </si>
  <si>
    <t>node:748</t>
  </si>
  <si>
    <t>node:749</t>
  </si>
  <si>
    <t>node:750</t>
  </si>
  <si>
    <t>node:751</t>
  </si>
  <si>
    <t>node:752</t>
  </si>
  <si>
    <t>node:753</t>
  </si>
  <si>
    <t>node:754</t>
  </si>
  <si>
    <t>node:755</t>
  </si>
  <si>
    <t>node:756</t>
  </si>
  <si>
    <t>node:757</t>
  </si>
  <si>
    <t>node:758</t>
  </si>
  <si>
    <t>node:759</t>
  </si>
  <si>
    <t>node:760</t>
  </si>
  <si>
    <t>node:761</t>
  </si>
  <si>
    <t>node:762</t>
  </si>
  <si>
    <t>node:763</t>
  </si>
  <si>
    <t>node:764</t>
  </si>
  <si>
    <t>node:765</t>
  </si>
  <si>
    <t>node:766</t>
  </si>
  <si>
    <t>node:767</t>
  </si>
  <si>
    <t>node:768</t>
  </si>
  <si>
    <t>node:769</t>
  </si>
  <si>
    <t>node:770</t>
  </si>
  <si>
    <t>node:771</t>
  </si>
  <si>
    <t>node:772</t>
  </si>
  <si>
    <t>node:773</t>
  </si>
  <si>
    <t>node:774</t>
  </si>
  <si>
    <t>node:775</t>
  </si>
  <si>
    <t>node:776</t>
  </si>
  <si>
    <t>node:777</t>
  </si>
  <si>
    <t>node:778</t>
  </si>
  <si>
    <t>node:779</t>
  </si>
  <si>
    <t>node:780</t>
  </si>
  <si>
    <t>node:781</t>
  </si>
  <si>
    <t>node:782</t>
  </si>
  <si>
    <t>node:783</t>
  </si>
  <si>
    <t>node:784</t>
  </si>
  <si>
    <t>node:785</t>
  </si>
  <si>
    <t>node:786</t>
  </si>
  <si>
    <t>node:787</t>
  </si>
  <si>
    <t>node:788</t>
  </si>
  <si>
    <t>node:789</t>
  </si>
  <si>
    <t>node:790</t>
  </si>
  <si>
    <t>node:791</t>
  </si>
  <si>
    <t>node:792</t>
  </si>
  <si>
    <t>node:793</t>
  </si>
  <si>
    <t>node:794</t>
  </si>
  <si>
    <t>node:795</t>
  </si>
  <si>
    <t>node:796</t>
  </si>
  <si>
    <t>node:797</t>
  </si>
  <si>
    <t>node:798</t>
  </si>
  <si>
    <t>node:799</t>
  </si>
  <si>
    <t>node:800</t>
  </si>
  <si>
    <t>node:801</t>
  </si>
  <si>
    <t>node:802</t>
  </si>
  <si>
    <t>node:803</t>
  </si>
  <si>
    <t>node:804</t>
  </si>
  <si>
    <t>node:805</t>
  </si>
  <si>
    <t>node:806</t>
  </si>
  <si>
    <t>node:807</t>
  </si>
  <si>
    <t>node:808</t>
  </si>
  <si>
    <t>node:809</t>
  </si>
  <si>
    <t>node:810</t>
  </si>
  <si>
    <t>node:811</t>
  </si>
  <si>
    <t>node:812</t>
  </si>
  <si>
    <t>node:813</t>
  </si>
  <si>
    <t>node:814</t>
  </si>
  <si>
    <t>node:815</t>
  </si>
  <si>
    <t>node:816</t>
  </si>
  <si>
    <t>node:817</t>
  </si>
  <si>
    <t>node:818</t>
  </si>
  <si>
    <t>node:819</t>
  </si>
  <si>
    <t>node:820</t>
  </si>
  <si>
    <t>node:821</t>
  </si>
  <si>
    <t>node:822</t>
  </si>
  <si>
    <t>node:823</t>
  </si>
  <si>
    <t>node:824</t>
  </si>
  <si>
    <t>node:825</t>
  </si>
  <si>
    <t>node:826</t>
  </si>
  <si>
    <t>node:827</t>
  </si>
  <si>
    <t>node:828</t>
  </si>
  <si>
    <t>node:829</t>
  </si>
  <si>
    <t>node:830</t>
  </si>
  <si>
    <t>node:831</t>
  </si>
  <si>
    <t>node:832</t>
  </si>
  <si>
    <t>node:833</t>
  </si>
  <si>
    <t>node:834</t>
  </si>
  <si>
    <t>node:835</t>
  </si>
  <si>
    <t>node:836</t>
  </si>
  <si>
    <t>node:837</t>
  </si>
  <si>
    <t>node:838</t>
  </si>
  <si>
    <t>node:839</t>
  </si>
  <si>
    <t>node:840</t>
  </si>
  <si>
    <t>node:841</t>
  </si>
  <si>
    <t>node:842</t>
  </si>
  <si>
    <t>node:843</t>
  </si>
  <si>
    <t>node:844</t>
  </si>
  <si>
    <t>node:845</t>
  </si>
  <si>
    <t>node:846</t>
  </si>
  <si>
    <t>node:847</t>
  </si>
  <si>
    <t>node:848</t>
  </si>
  <si>
    <t>node:849</t>
  </si>
  <si>
    <t>node:850</t>
  </si>
  <si>
    <t>node:851</t>
  </si>
  <si>
    <t>node:852</t>
  </si>
  <si>
    <t>node:853</t>
  </si>
  <si>
    <t>node:854</t>
  </si>
  <si>
    <t>node:855</t>
  </si>
  <si>
    <t>node:856</t>
  </si>
  <si>
    <t>node:857</t>
  </si>
  <si>
    <t>node:858</t>
  </si>
  <si>
    <t>node:859</t>
  </si>
  <si>
    <t>node:860</t>
  </si>
  <si>
    <t>node:861</t>
  </si>
  <si>
    <t>node:862</t>
  </si>
  <si>
    <t>node:863</t>
  </si>
  <si>
    <t>node:864</t>
  </si>
  <si>
    <t>node:865</t>
  </si>
  <si>
    <t>node:866</t>
  </si>
  <si>
    <t>node:867</t>
  </si>
  <si>
    <t>node:868</t>
  </si>
  <si>
    <t>node:869</t>
  </si>
  <si>
    <t>node:870</t>
  </si>
  <si>
    <t>node:871</t>
  </si>
  <si>
    <t>node:872</t>
  </si>
  <si>
    <t>node:873</t>
  </si>
  <si>
    <t>node:874</t>
  </si>
  <si>
    <t>node:875</t>
  </si>
  <si>
    <t>node:876</t>
  </si>
  <si>
    <t>node:877</t>
  </si>
  <si>
    <t>node:878</t>
  </si>
  <si>
    <t>node:879</t>
  </si>
  <si>
    <t>node:880</t>
  </si>
  <si>
    <t>node:881</t>
  </si>
  <si>
    <t>node:882</t>
  </si>
  <si>
    <t>node:883</t>
  </si>
  <si>
    <t>node:884</t>
  </si>
  <si>
    <t>node:885</t>
  </si>
  <si>
    <t>node:886</t>
  </si>
  <si>
    <t>node:887</t>
  </si>
  <si>
    <t>node:888</t>
  </si>
  <si>
    <t>node:889</t>
  </si>
  <si>
    <t>node:890</t>
  </si>
  <si>
    <t>node:891</t>
  </si>
  <si>
    <t>node:892</t>
  </si>
  <si>
    <t>node:893</t>
  </si>
  <si>
    <t>node:894</t>
  </si>
  <si>
    <t>node:895</t>
  </si>
  <si>
    <t>node:896</t>
  </si>
  <si>
    <t>node:897</t>
  </si>
  <si>
    <t>node:898</t>
  </si>
  <si>
    <t>node:899</t>
  </si>
  <si>
    <t>node:900</t>
  </si>
  <si>
    <t>node:901</t>
  </si>
  <si>
    <t>node:902</t>
  </si>
  <si>
    <t>node:903</t>
  </si>
  <si>
    <t>node:904</t>
  </si>
  <si>
    <t>node:905</t>
  </si>
  <si>
    <t>node:906</t>
  </si>
  <si>
    <t>node:907</t>
  </si>
  <si>
    <t>node:908</t>
  </si>
  <si>
    <t>node:909</t>
  </si>
  <si>
    <t>node:910</t>
  </si>
  <si>
    <t>node:911</t>
  </si>
  <si>
    <t>node:912</t>
  </si>
  <si>
    <t>node:913</t>
  </si>
  <si>
    <t>node:914</t>
  </si>
  <si>
    <t>node:915</t>
  </si>
  <si>
    <t>node:916</t>
  </si>
  <si>
    <t>node:917</t>
  </si>
  <si>
    <t>node:918</t>
  </si>
  <si>
    <t>node:919</t>
  </si>
  <si>
    <t>node:920</t>
  </si>
  <si>
    <t>node:921</t>
  </si>
  <si>
    <t>node:922</t>
  </si>
  <si>
    <t>node:923</t>
  </si>
  <si>
    <t>node:924</t>
  </si>
  <si>
    <t>node:925</t>
  </si>
  <si>
    <t>node:926</t>
  </si>
  <si>
    <t>node:927</t>
  </si>
  <si>
    <t>node:928</t>
  </si>
  <si>
    <t>node:929</t>
  </si>
  <si>
    <t>node:930</t>
  </si>
  <si>
    <t>node:931</t>
  </si>
  <si>
    <t>node:932</t>
  </si>
  <si>
    <t>node:933</t>
  </si>
  <si>
    <t>node:934</t>
  </si>
  <si>
    <t>node:935</t>
  </si>
  <si>
    <t>node:936</t>
  </si>
  <si>
    <t>node:937</t>
  </si>
  <si>
    <t>node:938</t>
  </si>
  <si>
    <t>node:939</t>
  </si>
  <si>
    <t>node:940</t>
  </si>
  <si>
    <t>node:941</t>
  </si>
  <si>
    <t>node:942</t>
  </si>
  <si>
    <t>node:943</t>
  </si>
  <si>
    <t>node:944</t>
  </si>
  <si>
    <t>node:945</t>
  </si>
  <si>
    <t>node:946</t>
  </si>
  <si>
    <t>node:947</t>
  </si>
  <si>
    <t>node:948</t>
  </si>
  <si>
    <t>node:949</t>
  </si>
  <si>
    <t>node:950</t>
  </si>
  <si>
    <t>node:951</t>
  </si>
  <si>
    <t>node:952</t>
  </si>
  <si>
    <t>node:953</t>
  </si>
  <si>
    <t>node:954</t>
  </si>
  <si>
    <t>node:955</t>
  </si>
  <si>
    <t>node:956</t>
  </si>
  <si>
    <t>node:957</t>
  </si>
  <si>
    <t>node:958</t>
  </si>
  <si>
    <t>node:959</t>
  </si>
  <si>
    <t>node:960</t>
  </si>
  <si>
    <t>node:961</t>
  </si>
  <si>
    <t>node:962</t>
  </si>
  <si>
    <t>node:963</t>
  </si>
  <si>
    <t>node:964</t>
  </si>
  <si>
    <t>node:965</t>
  </si>
  <si>
    <t>node:966</t>
  </si>
  <si>
    <t>node:967</t>
  </si>
  <si>
    <t>node:968</t>
  </si>
  <si>
    <t>node:969</t>
  </si>
  <si>
    <t>node:970</t>
  </si>
  <si>
    <t>node:971</t>
  </si>
  <si>
    <t>node:972</t>
  </si>
  <si>
    <t>node:973</t>
  </si>
  <si>
    <t>node:974</t>
  </si>
  <si>
    <t>node:975</t>
  </si>
  <si>
    <t>node:976</t>
  </si>
  <si>
    <t>node:977</t>
  </si>
  <si>
    <t>node:978</t>
  </si>
  <si>
    <t>node:979</t>
  </si>
  <si>
    <t>node:980</t>
  </si>
  <si>
    <t>node:981</t>
  </si>
  <si>
    <t>node:982</t>
  </si>
  <si>
    <t>node:983</t>
  </si>
  <si>
    <t>node:984</t>
  </si>
  <si>
    <t>node:985</t>
  </si>
  <si>
    <t>node:986</t>
  </si>
  <si>
    <t>node:987</t>
  </si>
  <si>
    <t>node:988</t>
  </si>
  <si>
    <t>node:989</t>
  </si>
  <si>
    <t>node:990</t>
  </si>
  <si>
    <t>node:991</t>
  </si>
  <si>
    <t>node:992</t>
  </si>
  <si>
    <t>node:993</t>
  </si>
  <si>
    <t>node:994</t>
  </si>
  <si>
    <t>node:995</t>
  </si>
  <si>
    <t>node:996</t>
  </si>
  <si>
    <t>node:997</t>
  </si>
  <si>
    <t>node:998</t>
  </si>
  <si>
    <t>node:999</t>
  </si>
  <si>
    <t>node:1000</t>
  </si>
  <si>
    <t>Delta W:</t>
  </si>
  <si>
    <t xml:space="preserve"> Round Delta W:</t>
  </si>
  <si>
    <t>old</t>
  </si>
  <si>
    <t>new</t>
  </si>
  <si>
    <t>w1-w2</t>
  </si>
  <si>
    <t>ave</t>
  </si>
  <si>
    <t>2*sum_old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</si>
</sst>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Sheet4!$B$2:$B$102</c:f>
              <c:numCache>
                <c:formatCode>General</c:formatCode>
                <c:ptCount val="101"/>
                <c:pt idx="0">
                  <c:v>0.02</c:v>
                </c:pt>
                <c:pt idx="1">
                  <c:v>0.39</c:v>
                </c:pt>
                <c:pt idx="2">
                  <c:v>-0.22</c:v>
                </c:pt>
                <c:pt idx="3">
                  <c:v>-0.47</c:v>
                </c:pt>
                <c:pt idx="4">
                  <c:v>0.06</c:v>
                </c:pt>
                <c:pt idx="5">
                  <c:v>-0.44</c:v>
                </c:pt>
                <c:pt idx="6">
                  <c:v>0.12</c:v>
                </c:pt>
                <c:pt idx="7">
                  <c:v>0.44</c:v>
                </c:pt>
                <c:pt idx="8">
                  <c:v>0.45</c:v>
                </c:pt>
                <c:pt idx="9">
                  <c:v>0.16</c:v>
                </c:pt>
                <c:pt idx="10">
                  <c:v>0.24</c:v>
                </c:pt>
                <c:pt idx="11">
                  <c:v>0.47</c:v>
                </c:pt>
                <c:pt idx="12">
                  <c:v>0.2</c:v>
                </c:pt>
                <c:pt idx="13">
                  <c:v>0.1</c:v>
                </c:pt>
                <c:pt idx="14">
                  <c:v>-0.01</c:v>
                </c:pt>
                <c:pt idx="15">
                  <c:v>-0.13</c:v>
                </c:pt>
                <c:pt idx="16">
                  <c:v>-0.19</c:v>
                </c:pt>
                <c:pt idx="17">
                  <c:v>0.13</c:v>
                </c:pt>
                <c:pt idx="18">
                  <c:v>0.38</c:v>
                </c:pt>
                <c:pt idx="19">
                  <c:v>-0.05</c:v>
                </c:pt>
                <c:pt idx="20">
                  <c:v>0.49</c:v>
                </c:pt>
                <c:pt idx="21">
                  <c:v>0.08</c:v>
                </c:pt>
                <c:pt idx="22">
                  <c:v>0.5</c:v>
                </c:pt>
                <c:pt idx="23">
                  <c:v>0.22</c:v>
                </c:pt>
                <c:pt idx="24">
                  <c:v>0.09</c:v>
                </c:pt>
                <c:pt idx="25">
                  <c:v>0.28000000000000003</c:v>
                </c:pt>
                <c:pt idx="26">
                  <c:v>0.14000000000000001</c:v>
                </c:pt>
                <c:pt idx="27">
                  <c:v>0.32</c:v>
                </c:pt>
                <c:pt idx="28">
                  <c:v>-0.49</c:v>
                </c:pt>
                <c:pt idx="29">
                  <c:v>0.43</c:v>
                </c:pt>
                <c:pt idx="30">
                  <c:v>7.0000000000000007E-2</c:v>
                </c:pt>
                <c:pt idx="31">
                  <c:v>0.21</c:v>
                </c:pt>
                <c:pt idx="32">
                  <c:v>0.17</c:v>
                </c:pt>
                <c:pt idx="33">
                  <c:v>-0.17</c:v>
                </c:pt>
                <c:pt idx="34">
                  <c:v>0.05</c:v>
                </c:pt>
                <c:pt idx="35">
                  <c:v>0.25</c:v>
                </c:pt>
                <c:pt idx="36">
                  <c:v>0.3</c:v>
                </c:pt>
                <c:pt idx="37">
                  <c:v>-0.23</c:v>
                </c:pt>
                <c:pt idx="38">
                  <c:v>0.03</c:v>
                </c:pt>
                <c:pt idx="39">
                  <c:v>-0.12</c:v>
                </c:pt>
                <c:pt idx="40">
                  <c:v>0.36</c:v>
                </c:pt>
                <c:pt idx="41">
                  <c:v>-0.27</c:v>
                </c:pt>
                <c:pt idx="42">
                  <c:v>-0.4</c:v>
                </c:pt>
                <c:pt idx="43">
                  <c:v>0.11</c:v>
                </c:pt>
                <c:pt idx="44">
                  <c:v>0.42</c:v>
                </c:pt>
                <c:pt idx="45">
                  <c:v>-0.5</c:v>
                </c:pt>
                <c:pt idx="46">
                  <c:v>-0.04</c:v>
                </c:pt>
                <c:pt idx="47">
                  <c:v>0.46</c:v>
                </c:pt>
                <c:pt idx="48">
                  <c:v>-0.32</c:v>
                </c:pt>
                <c:pt idx="49">
                  <c:v>-0.25</c:v>
                </c:pt>
                <c:pt idx="50">
                  <c:v>-0.48</c:v>
                </c:pt>
                <c:pt idx="51">
                  <c:v>-0.28999999999999998</c:v>
                </c:pt>
                <c:pt idx="52">
                  <c:v>-0.16</c:v>
                </c:pt>
                <c:pt idx="53">
                  <c:v>0.26</c:v>
                </c:pt>
                <c:pt idx="54">
                  <c:v>-0.36</c:v>
                </c:pt>
                <c:pt idx="55">
                  <c:v>-0.08</c:v>
                </c:pt>
                <c:pt idx="56">
                  <c:v>0.01</c:v>
                </c:pt>
                <c:pt idx="57">
                  <c:v>0.41</c:v>
                </c:pt>
                <c:pt idx="58">
                  <c:v>-0.14000000000000001</c:v>
                </c:pt>
                <c:pt idx="59">
                  <c:v>0.33</c:v>
                </c:pt>
                <c:pt idx="60">
                  <c:v>-0.09</c:v>
                </c:pt>
                <c:pt idx="61">
                  <c:v>-0.28000000000000003</c:v>
                </c:pt>
                <c:pt idx="62">
                  <c:v>0.35</c:v>
                </c:pt>
                <c:pt idx="63">
                  <c:v>0.19</c:v>
                </c:pt>
                <c:pt idx="64">
                  <c:v>-0.21</c:v>
                </c:pt>
                <c:pt idx="65">
                  <c:v>0.37</c:v>
                </c:pt>
                <c:pt idx="66">
                  <c:v>-0.11</c:v>
                </c:pt>
                <c:pt idx="67">
                  <c:v>0.27</c:v>
                </c:pt>
                <c:pt idx="68">
                  <c:v>0.18</c:v>
                </c:pt>
                <c:pt idx="69">
                  <c:v>0.48</c:v>
                </c:pt>
                <c:pt idx="70">
                  <c:v>-0.37</c:v>
                </c:pt>
                <c:pt idx="71">
                  <c:v>0.4</c:v>
                </c:pt>
                <c:pt idx="72">
                  <c:v>-0.2</c:v>
                </c:pt>
                <c:pt idx="73">
                  <c:v>0.28999999999999998</c:v>
                </c:pt>
                <c:pt idx="74">
                  <c:v>0.15</c:v>
                </c:pt>
                <c:pt idx="75">
                  <c:v>-0.02</c:v>
                </c:pt>
                <c:pt idx="76">
                  <c:v>-0.1</c:v>
                </c:pt>
                <c:pt idx="77">
                  <c:v>0</c:v>
                </c:pt>
                <c:pt idx="78">
                  <c:v>-0.46</c:v>
                </c:pt>
                <c:pt idx="79">
                  <c:v>-0.35</c:v>
                </c:pt>
                <c:pt idx="80">
                  <c:v>-0.39</c:v>
                </c:pt>
                <c:pt idx="81">
                  <c:v>0.31</c:v>
                </c:pt>
                <c:pt idx="82">
                  <c:v>-0.03</c:v>
                </c:pt>
                <c:pt idx="83">
                  <c:v>0.23</c:v>
                </c:pt>
                <c:pt idx="84">
                  <c:v>-0.15</c:v>
                </c:pt>
                <c:pt idx="85">
                  <c:v>0.34</c:v>
                </c:pt>
                <c:pt idx="86">
                  <c:v>-0.41</c:v>
                </c:pt>
                <c:pt idx="87">
                  <c:v>-0.38</c:v>
                </c:pt>
                <c:pt idx="88">
                  <c:v>-0.3</c:v>
                </c:pt>
                <c:pt idx="89">
                  <c:v>0.04</c:v>
                </c:pt>
                <c:pt idx="90">
                  <c:v>-0.34</c:v>
                </c:pt>
                <c:pt idx="91">
                  <c:v>-0.26</c:v>
                </c:pt>
                <c:pt idx="92">
                  <c:v>-0.24</c:v>
                </c:pt>
                <c:pt idx="93">
                  <c:v>-0.42</c:v>
                </c:pt>
                <c:pt idx="94">
                  <c:v>-0.43</c:v>
                </c:pt>
                <c:pt idx="95">
                  <c:v>-0.06</c:v>
                </c:pt>
                <c:pt idx="96">
                  <c:v>-0.31</c:v>
                </c:pt>
                <c:pt idx="97">
                  <c:v>-0.18</c:v>
                </c:pt>
                <c:pt idx="98">
                  <c:v>-7.0000000000000007E-2</c:v>
                </c:pt>
                <c:pt idx="99">
                  <c:v>-0.45</c:v>
                </c:pt>
                <c:pt idx="100">
                  <c:v>-0.33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A4-487E-A2A1-C4B4B283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19440"/>
        <c:axId val="904455104"/>
      </c:scatterChart>
      <c:valAx>
        <c:axId val="90231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55104"/>
        <c:crosses val="autoZero"/>
        <c:crossBetween val="midCat"/>
      </c:valAx>
      <c:valAx>
        <c:axId val="90445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31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454025</xdr:colOff>
      <xdr:row>96</xdr:row>
      <xdr:rowOff>120650</xdr:rowOff>
    </xdr:from>
    <xdr:to>
      <xdr:col>11</xdr:col>
      <xdr:colOff>441325</xdr:colOff>
      <xdr:row>111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9312C-3BE5-6BC4-C40F-A46F11CA7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62ED-F943-4AD2-9962-3AD226E8D05E}">
  <dimension ref="A1:G1001"/>
  <sheetViews>
    <sheetView workbookViewId="0">
      <selection activeCell="A13" sqref="A13"/>
    </sheetView>
  </sheetViews>
  <sheetFormatPr defaultRowHeight="14.5" x14ac:dyDescent="0.35"/>
  <cols>
    <col min="3" max="3" width="17.81640625" customWidth="1"/>
    <col min="10" max="10" width="22.36328125" customWidth="1"/>
  </cols>
  <sheetData>
    <row r="1" spans="1:7" x14ac:dyDescent="0.35">
      <c r="C1" t="s">
        <v>0</v>
      </c>
    </row>
    <row r="2" spans="1:7" x14ac:dyDescent="0.35">
      <c r="A2">
        <v>-0.5</v>
      </c>
      <c r="B2">
        <v>0.125</v>
      </c>
      <c r="C2">
        <f>ABS(A2-B2)</f>
        <v>0.625</v>
      </c>
      <c r="F2">
        <v>1</v>
      </c>
      <c r="G2">
        <f>-0.5+(F2-1)/999</f>
        <v>-0.5</v>
      </c>
    </row>
    <row r="3" spans="1:7" x14ac:dyDescent="0.35">
      <c r="A3">
        <v>-0.375</v>
      </c>
      <c r="B3">
        <v>-0.375</v>
      </c>
      <c r="C3">
        <f t="shared" ref="C3:C10" si="0">ABS(A3-B3)</f>
        <v>0</v>
      </c>
      <c r="F3">
        <v>2</v>
      </c>
      <c r="G3">
        <f>-0.5+(F3-1)/999</f>
        <v>-0.49899899899899902</v>
      </c>
    </row>
    <row r="4" spans="1:7" x14ac:dyDescent="0.35">
      <c r="A4">
        <v>-0.25</v>
      </c>
      <c r="B4">
        <v>0.375</v>
      </c>
      <c r="C4">
        <f t="shared" si="0"/>
        <v>0.625</v>
      </c>
      <c r="F4">
        <v>3</v>
      </c>
      <c r="G4">
        <f t="shared" ref="G4:G65" si="1">-0.5+(F4-1)/999</f>
        <v>-0.49799799799799799</v>
      </c>
    </row>
    <row r="5" spans="1:7" x14ac:dyDescent="0.35">
      <c r="A5">
        <v>-0.125</v>
      </c>
      <c r="B5">
        <v>0.25</v>
      </c>
      <c r="C5">
        <f t="shared" si="0"/>
        <v>0.375</v>
      </c>
      <c r="F5">
        <v>4</v>
      </c>
      <c r="G5">
        <f t="shared" si="1"/>
        <v>-0.49699699699699701</v>
      </c>
    </row>
    <row r="6" spans="1:7" x14ac:dyDescent="0.35">
      <c r="A6">
        <v>0</v>
      </c>
      <c r="B6">
        <v>-0.5</v>
      </c>
      <c r="C6">
        <f t="shared" si="0"/>
        <v>0.5</v>
      </c>
      <c r="F6">
        <v>5</v>
      </c>
      <c r="G6">
        <f t="shared" si="1"/>
        <v>-0.49599599599599598</v>
      </c>
    </row>
    <row r="7" spans="1:7" x14ac:dyDescent="0.35">
      <c r="A7">
        <v>0.125</v>
      </c>
      <c r="B7">
        <v>0.5</v>
      </c>
      <c r="C7">
        <f t="shared" si="0"/>
        <v>0.375</v>
      </c>
      <c r="F7">
        <v>6</v>
      </c>
      <c r="G7">
        <f t="shared" si="1"/>
        <v>-0.494994994994995</v>
      </c>
    </row>
    <row r="8" spans="1:7" x14ac:dyDescent="0.35">
      <c r="A8">
        <v>0.25</v>
      </c>
      <c r="B8">
        <v>0</v>
      </c>
      <c r="C8">
        <f t="shared" si="0"/>
        <v>0.25</v>
      </c>
      <c r="F8">
        <v>7</v>
      </c>
      <c r="G8">
        <f t="shared" si="1"/>
        <v>-0.49399399399399402</v>
      </c>
    </row>
    <row r="9" spans="1:7" x14ac:dyDescent="0.35">
      <c r="A9">
        <v>0.375</v>
      </c>
      <c r="B9">
        <v>-0.125</v>
      </c>
      <c r="C9">
        <f t="shared" si="0"/>
        <v>0.5</v>
      </c>
      <c r="F9">
        <v>8</v>
      </c>
      <c r="G9">
        <f>-0.5+(F9-1)/999</f>
        <v>-0.49299299299299298</v>
      </c>
    </row>
    <row r="10" spans="1:7" x14ac:dyDescent="0.35">
      <c r="A10">
        <v>0.5</v>
      </c>
      <c r="B10">
        <v>-0.25</v>
      </c>
      <c r="C10">
        <f t="shared" si="0"/>
        <v>0.75</v>
      </c>
      <c r="F10">
        <v>9</v>
      </c>
      <c r="G10">
        <f t="shared" si="1"/>
        <v>-0.49199199199199201</v>
      </c>
    </row>
    <row r="11" spans="1:7" x14ac:dyDescent="0.35">
      <c r="F11">
        <v>10</v>
      </c>
      <c r="G11">
        <f t="shared" si="1"/>
        <v>-0.49099099099099097</v>
      </c>
    </row>
    <row r="12" spans="1:7" x14ac:dyDescent="0.35">
      <c r="F12">
        <v>11</v>
      </c>
      <c r="G12">
        <f t="shared" si="1"/>
        <v>-0.48998998998998999</v>
      </c>
    </row>
    <row r="13" spans="1:7" x14ac:dyDescent="0.35">
      <c r="A13" cm="1">
        <f t="array" ref="A13">2*SUM(ABS(A2:A10))</f>
        <v>5</v>
      </c>
      <c r="C13">
        <f>SUM(C2:C10)</f>
        <v>4</v>
      </c>
      <c r="F13">
        <v>12</v>
      </c>
      <c r="G13">
        <f t="shared" si="1"/>
        <v>-0.48898898898898902</v>
      </c>
    </row>
    <row r="14" spans="1:7" x14ac:dyDescent="0.35">
      <c r="D14">
        <f>ABS(C13/A13)</f>
        <v>0.8</v>
      </c>
      <c r="F14">
        <v>13</v>
      </c>
      <c r="G14">
        <f t="shared" si="1"/>
        <v>-0.48798798798798798</v>
      </c>
    </row>
    <row r="15" spans="1:7" x14ac:dyDescent="0.35">
      <c r="F15">
        <v>14</v>
      </c>
      <c r="G15">
        <f t="shared" si="1"/>
        <v>-0.486986986986987</v>
      </c>
    </row>
    <row r="16" spans="1:7" x14ac:dyDescent="0.35">
      <c r="F16">
        <v>15</v>
      </c>
      <c r="G16">
        <f t="shared" si="1"/>
        <v>-0.48598598598598597</v>
      </c>
    </row>
    <row r="17" spans="6:7" x14ac:dyDescent="0.35">
      <c r="F17">
        <v>16</v>
      </c>
      <c r="G17">
        <f t="shared" si="1"/>
        <v>-0.48498498498498499</v>
      </c>
    </row>
    <row r="18" spans="6:7" x14ac:dyDescent="0.35">
      <c r="F18">
        <v>17</v>
      </c>
      <c r="G18">
        <f t="shared" si="1"/>
        <v>-0.48398398398398401</v>
      </c>
    </row>
    <row r="19" spans="6:7" x14ac:dyDescent="0.35">
      <c r="F19">
        <v>18</v>
      </c>
      <c r="G19">
        <f t="shared" si="1"/>
        <v>-0.48298298298298298</v>
      </c>
    </row>
    <row r="20" spans="6:7" x14ac:dyDescent="0.35">
      <c r="F20">
        <v>19</v>
      </c>
      <c r="G20">
        <f t="shared" si="1"/>
        <v>-0.481981981981982</v>
      </c>
    </row>
    <row r="21" spans="6:7" x14ac:dyDescent="0.35">
      <c r="F21">
        <v>20</v>
      </c>
      <c r="G21">
        <f t="shared" si="1"/>
        <v>-0.48098098098098097</v>
      </c>
    </row>
    <row r="22" spans="6:7" x14ac:dyDescent="0.35">
      <c r="F22">
        <v>21</v>
      </c>
      <c r="G22">
        <f t="shared" si="1"/>
        <v>-0.47997997997997999</v>
      </c>
    </row>
    <row r="23" spans="6:7" x14ac:dyDescent="0.35">
      <c r="F23">
        <v>22</v>
      </c>
      <c r="G23">
        <f t="shared" si="1"/>
        <v>-0.47897897897897895</v>
      </c>
    </row>
    <row r="24" spans="6:7" x14ac:dyDescent="0.35">
      <c r="F24">
        <v>23</v>
      </c>
      <c r="G24">
        <f t="shared" si="1"/>
        <v>-0.47797797797797797</v>
      </c>
    </row>
    <row r="25" spans="6:7" x14ac:dyDescent="0.35">
      <c r="F25">
        <v>24</v>
      </c>
      <c r="G25">
        <f t="shared" si="1"/>
        <v>-0.476976976976977</v>
      </c>
    </row>
    <row r="26" spans="6:7" x14ac:dyDescent="0.35">
      <c r="F26">
        <v>25</v>
      </c>
      <c r="G26">
        <f t="shared" si="1"/>
        <v>-0.47597597597597596</v>
      </c>
    </row>
    <row r="27" spans="6:7" x14ac:dyDescent="0.35">
      <c r="F27">
        <v>26</v>
      </c>
      <c r="G27">
        <f t="shared" si="1"/>
        <v>-0.47497497497497498</v>
      </c>
    </row>
    <row r="28" spans="6:7" x14ac:dyDescent="0.35">
      <c r="F28">
        <v>27</v>
      </c>
      <c r="G28">
        <f t="shared" si="1"/>
        <v>-0.47397397397397395</v>
      </c>
    </row>
    <row r="29" spans="6:7" x14ac:dyDescent="0.35">
      <c r="F29">
        <v>28</v>
      </c>
      <c r="G29">
        <f t="shared" si="1"/>
        <v>-0.47297297297297297</v>
      </c>
    </row>
    <row r="30" spans="6:7" x14ac:dyDescent="0.35">
      <c r="F30">
        <v>29</v>
      </c>
      <c r="G30">
        <f t="shared" si="1"/>
        <v>-0.47197197197197199</v>
      </c>
    </row>
    <row r="31" spans="6:7" x14ac:dyDescent="0.35">
      <c r="F31">
        <v>30</v>
      </c>
      <c r="G31">
        <f t="shared" si="1"/>
        <v>-0.47097097097097096</v>
      </c>
    </row>
    <row r="32" spans="6:7" x14ac:dyDescent="0.35">
      <c r="F32">
        <v>31</v>
      </c>
      <c r="G32">
        <f t="shared" si="1"/>
        <v>-0.46996996996996998</v>
      </c>
    </row>
    <row r="33" spans="6:7" x14ac:dyDescent="0.35">
      <c r="F33">
        <v>32</v>
      </c>
      <c r="G33">
        <f t="shared" si="1"/>
        <v>-0.46896896896896895</v>
      </c>
    </row>
    <row r="34" spans="6:7" x14ac:dyDescent="0.35">
      <c r="F34">
        <v>33</v>
      </c>
      <c r="G34">
        <f t="shared" si="1"/>
        <v>-0.46796796796796797</v>
      </c>
    </row>
    <row r="35" spans="6:7" x14ac:dyDescent="0.35">
      <c r="F35">
        <v>34</v>
      </c>
      <c r="G35">
        <f t="shared" si="1"/>
        <v>-0.46696696696696699</v>
      </c>
    </row>
    <row r="36" spans="6:7" x14ac:dyDescent="0.35">
      <c r="F36">
        <v>35</v>
      </c>
      <c r="G36">
        <f t="shared" si="1"/>
        <v>-0.46596596596596596</v>
      </c>
    </row>
    <row r="37" spans="6:7" x14ac:dyDescent="0.35">
      <c r="F37">
        <v>36</v>
      </c>
      <c r="G37">
        <f t="shared" si="1"/>
        <v>-0.46496496496496498</v>
      </c>
    </row>
    <row r="38" spans="6:7" x14ac:dyDescent="0.35">
      <c r="F38">
        <v>37</v>
      </c>
      <c r="G38">
        <f t="shared" si="1"/>
        <v>-0.46396396396396394</v>
      </c>
    </row>
    <row r="39" spans="6:7" x14ac:dyDescent="0.35">
      <c r="F39">
        <v>38</v>
      </c>
      <c r="G39">
        <f t="shared" si="1"/>
        <v>-0.46296296296296297</v>
      </c>
    </row>
    <row r="40" spans="6:7" x14ac:dyDescent="0.35">
      <c r="F40">
        <v>39</v>
      </c>
      <c r="G40">
        <f t="shared" si="1"/>
        <v>-0.46196196196196193</v>
      </c>
    </row>
    <row r="41" spans="6:7" x14ac:dyDescent="0.35">
      <c r="F41">
        <v>40</v>
      </c>
      <c r="G41">
        <f t="shared" si="1"/>
        <v>-0.46096096096096095</v>
      </c>
    </row>
    <row r="42" spans="6:7" x14ac:dyDescent="0.35">
      <c r="F42">
        <v>41</v>
      </c>
      <c r="G42">
        <f t="shared" si="1"/>
        <v>-0.45995995995995997</v>
      </c>
    </row>
    <row r="43" spans="6:7" x14ac:dyDescent="0.35">
      <c r="F43">
        <v>42</v>
      </c>
      <c r="G43">
        <f t="shared" si="1"/>
        <v>-0.45895895895895894</v>
      </c>
    </row>
    <row r="44" spans="6:7" x14ac:dyDescent="0.35">
      <c r="F44">
        <v>43</v>
      </c>
      <c r="G44">
        <f t="shared" si="1"/>
        <v>-0.45795795795795796</v>
      </c>
    </row>
    <row r="45" spans="6:7" x14ac:dyDescent="0.35">
      <c r="F45">
        <v>44</v>
      </c>
      <c r="G45">
        <f t="shared" si="1"/>
        <v>-0.45695695695695693</v>
      </c>
    </row>
    <row r="46" spans="6:7" x14ac:dyDescent="0.35">
      <c r="F46">
        <v>45</v>
      </c>
      <c r="G46">
        <f t="shared" si="1"/>
        <v>-0.45595595595595595</v>
      </c>
    </row>
    <row r="47" spans="6:7" x14ac:dyDescent="0.35">
      <c r="F47">
        <v>46</v>
      </c>
      <c r="G47">
        <f t="shared" si="1"/>
        <v>-0.45495495495495497</v>
      </c>
    </row>
    <row r="48" spans="6:7" x14ac:dyDescent="0.35">
      <c r="F48">
        <v>47</v>
      </c>
      <c r="G48">
        <f t="shared" si="1"/>
        <v>-0.45395395395395394</v>
      </c>
    </row>
    <row r="49" spans="6:7" x14ac:dyDescent="0.35">
      <c r="F49">
        <v>48</v>
      </c>
      <c r="G49">
        <f t="shared" si="1"/>
        <v>-0.45295295295295296</v>
      </c>
    </row>
    <row r="50" spans="6:7" x14ac:dyDescent="0.35">
      <c r="F50">
        <v>49</v>
      </c>
      <c r="G50">
        <f t="shared" si="1"/>
        <v>-0.45195195195195192</v>
      </c>
    </row>
    <row r="51" spans="6:7" x14ac:dyDescent="0.35">
      <c r="F51">
        <v>50</v>
      </c>
      <c r="G51">
        <f t="shared" si="1"/>
        <v>-0.45095095095095095</v>
      </c>
    </row>
    <row r="52" spans="6:7" x14ac:dyDescent="0.35">
      <c r="F52">
        <v>51</v>
      </c>
      <c r="G52">
        <f t="shared" si="1"/>
        <v>-0.44994994994994997</v>
      </c>
    </row>
    <row r="53" spans="6:7" x14ac:dyDescent="0.35">
      <c r="F53">
        <v>52</v>
      </c>
      <c r="G53">
        <f t="shared" si="1"/>
        <v>-0.44894894894894893</v>
      </c>
    </row>
    <row r="54" spans="6:7" x14ac:dyDescent="0.35">
      <c r="F54">
        <v>53</v>
      </c>
      <c r="G54">
        <f t="shared" si="1"/>
        <v>-0.44794794794794796</v>
      </c>
    </row>
    <row r="55" spans="6:7" x14ac:dyDescent="0.35">
      <c r="F55">
        <v>54</v>
      </c>
      <c r="G55">
        <f t="shared" si="1"/>
        <v>-0.44694694694694692</v>
      </c>
    </row>
    <row r="56" spans="6:7" x14ac:dyDescent="0.35">
      <c r="F56">
        <v>55</v>
      </c>
      <c r="G56">
        <f t="shared" si="1"/>
        <v>-0.44594594594594594</v>
      </c>
    </row>
    <row r="57" spans="6:7" x14ac:dyDescent="0.35">
      <c r="F57">
        <v>56</v>
      </c>
      <c r="G57">
        <f t="shared" si="1"/>
        <v>-0.44494494494494496</v>
      </c>
    </row>
    <row r="58" spans="6:7" x14ac:dyDescent="0.35">
      <c r="F58">
        <v>57</v>
      </c>
      <c r="G58">
        <f t="shared" si="1"/>
        <v>-0.44394394394394393</v>
      </c>
    </row>
    <row r="59" spans="6:7" x14ac:dyDescent="0.35">
      <c r="F59">
        <v>58</v>
      </c>
      <c r="G59">
        <f t="shared" si="1"/>
        <v>-0.44294294294294295</v>
      </c>
    </row>
    <row r="60" spans="6:7" x14ac:dyDescent="0.35">
      <c r="F60">
        <v>59</v>
      </c>
      <c r="G60">
        <f t="shared" si="1"/>
        <v>-0.44194194194194192</v>
      </c>
    </row>
    <row r="61" spans="6:7" x14ac:dyDescent="0.35">
      <c r="F61">
        <v>60</v>
      </c>
      <c r="G61">
        <f t="shared" si="1"/>
        <v>-0.44094094094094094</v>
      </c>
    </row>
    <row r="62" spans="6:7" x14ac:dyDescent="0.35">
      <c r="F62">
        <v>61</v>
      </c>
      <c r="G62">
        <f t="shared" si="1"/>
        <v>-0.43993993993993996</v>
      </c>
    </row>
    <row r="63" spans="6:7" x14ac:dyDescent="0.35">
      <c r="F63">
        <v>62</v>
      </c>
      <c r="G63">
        <f t="shared" si="1"/>
        <v>-0.43893893893893893</v>
      </c>
    </row>
    <row r="64" spans="6:7" x14ac:dyDescent="0.35">
      <c r="F64">
        <v>63</v>
      </c>
      <c r="G64">
        <f t="shared" si="1"/>
        <v>-0.43793793793793795</v>
      </c>
    </row>
    <row r="65" spans="6:7" x14ac:dyDescent="0.35">
      <c r="F65">
        <v>64</v>
      </c>
      <c r="G65">
        <f t="shared" si="1"/>
        <v>-0.43693693693693691</v>
      </c>
    </row>
    <row r="66" spans="6:7" x14ac:dyDescent="0.35">
      <c r="F66">
        <v>65</v>
      </c>
      <c r="G66">
        <f t="shared" ref="G66:G129" si="2">-0.5+(F66-1)/999</f>
        <v>-0.43593593593593594</v>
      </c>
    </row>
    <row r="67" spans="6:7" x14ac:dyDescent="0.35">
      <c r="F67">
        <v>66</v>
      </c>
      <c r="G67">
        <f t="shared" si="2"/>
        <v>-0.43493493493493496</v>
      </c>
    </row>
    <row r="68" spans="6:7" x14ac:dyDescent="0.35">
      <c r="F68">
        <v>67</v>
      </c>
      <c r="G68">
        <f t="shared" si="2"/>
        <v>-0.43393393393393392</v>
      </c>
    </row>
    <row r="69" spans="6:7" x14ac:dyDescent="0.35">
      <c r="F69">
        <v>68</v>
      </c>
      <c r="G69">
        <f t="shared" si="2"/>
        <v>-0.43293293293293295</v>
      </c>
    </row>
    <row r="70" spans="6:7" x14ac:dyDescent="0.35">
      <c r="F70">
        <v>69</v>
      </c>
      <c r="G70">
        <f t="shared" si="2"/>
        <v>-0.43193193193193191</v>
      </c>
    </row>
    <row r="71" spans="6:7" x14ac:dyDescent="0.35">
      <c r="F71">
        <v>70</v>
      </c>
      <c r="G71">
        <f t="shared" si="2"/>
        <v>-0.43093093093093093</v>
      </c>
    </row>
    <row r="72" spans="6:7" x14ac:dyDescent="0.35">
      <c r="F72">
        <v>71</v>
      </c>
      <c r="G72">
        <f t="shared" si="2"/>
        <v>-0.42992992992992995</v>
      </c>
    </row>
    <row r="73" spans="6:7" x14ac:dyDescent="0.35">
      <c r="F73">
        <v>72</v>
      </c>
      <c r="G73">
        <f t="shared" si="2"/>
        <v>-0.42892892892892892</v>
      </c>
    </row>
    <row r="74" spans="6:7" x14ac:dyDescent="0.35">
      <c r="F74">
        <v>73</v>
      </c>
      <c r="G74">
        <f t="shared" si="2"/>
        <v>-0.42792792792792794</v>
      </c>
    </row>
    <row r="75" spans="6:7" x14ac:dyDescent="0.35">
      <c r="F75">
        <v>74</v>
      </c>
      <c r="G75">
        <f t="shared" si="2"/>
        <v>-0.42692692692692691</v>
      </c>
    </row>
    <row r="76" spans="6:7" x14ac:dyDescent="0.35">
      <c r="F76">
        <v>75</v>
      </c>
      <c r="G76">
        <f t="shared" si="2"/>
        <v>-0.42592592592592593</v>
      </c>
    </row>
    <row r="77" spans="6:7" x14ac:dyDescent="0.35">
      <c r="F77">
        <v>76</v>
      </c>
      <c r="G77">
        <f t="shared" si="2"/>
        <v>-0.42492492492492495</v>
      </c>
    </row>
    <row r="78" spans="6:7" x14ac:dyDescent="0.35">
      <c r="F78">
        <v>77</v>
      </c>
      <c r="G78">
        <f t="shared" si="2"/>
        <v>-0.42392392392392392</v>
      </c>
    </row>
    <row r="79" spans="6:7" x14ac:dyDescent="0.35">
      <c r="F79">
        <v>78</v>
      </c>
      <c r="G79">
        <f t="shared" si="2"/>
        <v>-0.42292292292292294</v>
      </c>
    </row>
    <row r="80" spans="6:7" x14ac:dyDescent="0.35">
      <c r="F80">
        <v>79</v>
      </c>
      <c r="G80">
        <f t="shared" si="2"/>
        <v>-0.42192192192192191</v>
      </c>
    </row>
    <row r="81" spans="6:7" x14ac:dyDescent="0.35">
      <c r="F81">
        <v>80</v>
      </c>
      <c r="G81">
        <f t="shared" si="2"/>
        <v>-0.42092092092092093</v>
      </c>
    </row>
    <row r="82" spans="6:7" x14ac:dyDescent="0.35">
      <c r="F82">
        <v>81</v>
      </c>
      <c r="G82">
        <f t="shared" si="2"/>
        <v>-0.41991991991991995</v>
      </c>
    </row>
    <row r="83" spans="6:7" x14ac:dyDescent="0.35">
      <c r="F83">
        <v>82</v>
      </c>
      <c r="G83">
        <f t="shared" si="2"/>
        <v>-0.41891891891891891</v>
      </c>
    </row>
    <row r="84" spans="6:7" x14ac:dyDescent="0.35">
      <c r="F84">
        <v>83</v>
      </c>
      <c r="G84">
        <f t="shared" si="2"/>
        <v>-0.41791791791791794</v>
      </c>
    </row>
    <row r="85" spans="6:7" x14ac:dyDescent="0.35">
      <c r="F85">
        <v>84</v>
      </c>
      <c r="G85">
        <f t="shared" si="2"/>
        <v>-0.4169169169169169</v>
      </c>
    </row>
    <row r="86" spans="6:7" x14ac:dyDescent="0.35">
      <c r="F86">
        <v>85</v>
      </c>
      <c r="G86">
        <f t="shared" si="2"/>
        <v>-0.41591591591591592</v>
      </c>
    </row>
    <row r="87" spans="6:7" x14ac:dyDescent="0.35">
      <c r="F87">
        <v>86</v>
      </c>
      <c r="G87">
        <f t="shared" si="2"/>
        <v>-0.41491491491491495</v>
      </c>
    </row>
    <row r="88" spans="6:7" x14ac:dyDescent="0.35">
      <c r="F88">
        <v>87</v>
      </c>
      <c r="G88">
        <f t="shared" si="2"/>
        <v>-0.41391391391391391</v>
      </c>
    </row>
    <row r="89" spans="6:7" x14ac:dyDescent="0.35">
      <c r="F89">
        <v>88</v>
      </c>
      <c r="G89">
        <f t="shared" si="2"/>
        <v>-0.41291291291291293</v>
      </c>
    </row>
    <row r="90" spans="6:7" x14ac:dyDescent="0.35">
      <c r="F90">
        <v>89</v>
      </c>
      <c r="G90">
        <f t="shared" si="2"/>
        <v>-0.4119119119119119</v>
      </c>
    </row>
    <row r="91" spans="6:7" x14ac:dyDescent="0.35">
      <c r="F91">
        <v>90</v>
      </c>
      <c r="G91">
        <f t="shared" si="2"/>
        <v>-0.41091091091091092</v>
      </c>
    </row>
    <row r="92" spans="6:7" x14ac:dyDescent="0.35">
      <c r="F92">
        <v>91</v>
      </c>
      <c r="G92">
        <f t="shared" si="2"/>
        <v>-0.40990990990990994</v>
      </c>
    </row>
    <row r="93" spans="6:7" x14ac:dyDescent="0.35">
      <c r="F93">
        <v>92</v>
      </c>
      <c r="G93">
        <f t="shared" si="2"/>
        <v>-0.40890890890890891</v>
      </c>
    </row>
    <row r="94" spans="6:7" x14ac:dyDescent="0.35">
      <c r="F94">
        <v>93</v>
      </c>
      <c r="G94">
        <f t="shared" si="2"/>
        <v>-0.40790790790790787</v>
      </c>
    </row>
    <row r="95" spans="6:7" x14ac:dyDescent="0.35">
      <c r="F95">
        <v>94</v>
      </c>
      <c r="G95">
        <f t="shared" si="2"/>
        <v>-0.4069069069069069</v>
      </c>
    </row>
    <row r="96" spans="6:7" x14ac:dyDescent="0.35">
      <c r="F96">
        <v>95</v>
      </c>
      <c r="G96">
        <f t="shared" si="2"/>
        <v>-0.40590590590590592</v>
      </c>
    </row>
    <row r="97" spans="6:7" x14ac:dyDescent="0.35">
      <c r="F97">
        <v>96</v>
      </c>
      <c r="G97">
        <f t="shared" si="2"/>
        <v>-0.40490490490490494</v>
      </c>
    </row>
    <row r="98" spans="6:7" x14ac:dyDescent="0.35">
      <c r="F98">
        <v>97</v>
      </c>
      <c r="G98">
        <f t="shared" si="2"/>
        <v>-0.4039039039039039</v>
      </c>
    </row>
    <row r="99" spans="6:7" x14ac:dyDescent="0.35">
      <c r="F99">
        <v>98</v>
      </c>
      <c r="G99">
        <f t="shared" si="2"/>
        <v>-0.40290290290290287</v>
      </c>
    </row>
    <row r="100" spans="6:7" x14ac:dyDescent="0.35">
      <c r="F100">
        <v>99</v>
      </c>
      <c r="G100">
        <f t="shared" si="2"/>
        <v>-0.40190190190190189</v>
      </c>
    </row>
    <row r="101" spans="6:7" x14ac:dyDescent="0.35">
      <c r="F101">
        <v>100</v>
      </c>
      <c r="G101">
        <f t="shared" si="2"/>
        <v>-0.40090090090090091</v>
      </c>
    </row>
    <row r="102" spans="6:7" x14ac:dyDescent="0.35">
      <c r="F102">
        <v>101</v>
      </c>
      <c r="G102">
        <f t="shared" si="2"/>
        <v>-0.39989989989989988</v>
      </c>
    </row>
    <row r="103" spans="6:7" x14ac:dyDescent="0.35">
      <c r="F103">
        <v>102</v>
      </c>
      <c r="G103">
        <f t="shared" si="2"/>
        <v>-0.3988988988988989</v>
      </c>
    </row>
    <row r="104" spans="6:7" x14ac:dyDescent="0.35">
      <c r="F104">
        <v>103</v>
      </c>
      <c r="G104">
        <f t="shared" si="2"/>
        <v>-0.39789789789789787</v>
      </c>
    </row>
    <row r="105" spans="6:7" x14ac:dyDescent="0.35">
      <c r="F105">
        <v>104</v>
      </c>
      <c r="G105">
        <f t="shared" si="2"/>
        <v>-0.39689689689689689</v>
      </c>
    </row>
    <row r="106" spans="6:7" x14ac:dyDescent="0.35">
      <c r="F106">
        <v>105</v>
      </c>
      <c r="G106">
        <f t="shared" si="2"/>
        <v>-0.39589589589589591</v>
      </c>
    </row>
    <row r="107" spans="6:7" x14ac:dyDescent="0.35">
      <c r="F107">
        <v>106</v>
      </c>
      <c r="G107">
        <f t="shared" si="2"/>
        <v>-0.39489489489489488</v>
      </c>
    </row>
    <row r="108" spans="6:7" x14ac:dyDescent="0.35">
      <c r="F108">
        <v>107</v>
      </c>
      <c r="G108">
        <f t="shared" si="2"/>
        <v>-0.3938938938938939</v>
      </c>
    </row>
    <row r="109" spans="6:7" x14ac:dyDescent="0.35">
      <c r="F109">
        <v>108</v>
      </c>
      <c r="G109">
        <f t="shared" si="2"/>
        <v>-0.39289289289289286</v>
      </c>
    </row>
    <row r="110" spans="6:7" x14ac:dyDescent="0.35">
      <c r="F110">
        <v>109</v>
      </c>
      <c r="G110">
        <f t="shared" si="2"/>
        <v>-0.39189189189189189</v>
      </c>
    </row>
    <row r="111" spans="6:7" x14ac:dyDescent="0.35">
      <c r="F111">
        <v>110</v>
      </c>
      <c r="G111">
        <f t="shared" si="2"/>
        <v>-0.39089089089089091</v>
      </c>
    </row>
    <row r="112" spans="6:7" x14ac:dyDescent="0.35">
      <c r="F112">
        <v>111</v>
      </c>
      <c r="G112">
        <f t="shared" si="2"/>
        <v>-0.38988988988988987</v>
      </c>
    </row>
    <row r="113" spans="6:7" x14ac:dyDescent="0.35">
      <c r="F113">
        <v>112</v>
      </c>
      <c r="G113">
        <f t="shared" si="2"/>
        <v>-0.3888888888888889</v>
      </c>
    </row>
    <row r="114" spans="6:7" x14ac:dyDescent="0.35">
      <c r="F114">
        <v>113</v>
      </c>
      <c r="G114">
        <f t="shared" si="2"/>
        <v>-0.38788788788788786</v>
      </c>
    </row>
    <row r="115" spans="6:7" x14ac:dyDescent="0.35">
      <c r="F115">
        <v>114</v>
      </c>
      <c r="G115">
        <f t="shared" si="2"/>
        <v>-0.38688688688688688</v>
      </c>
    </row>
    <row r="116" spans="6:7" x14ac:dyDescent="0.35">
      <c r="F116">
        <v>115</v>
      </c>
      <c r="G116">
        <f t="shared" si="2"/>
        <v>-0.3858858858858859</v>
      </c>
    </row>
    <row r="117" spans="6:7" x14ac:dyDescent="0.35">
      <c r="F117">
        <v>116</v>
      </c>
      <c r="G117">
        <f t="shared" si="2"/>
        <v>-0.38488488488488487</v>
      </c>
    </row>
    <row r="118" spans="6:7" x14ac:dyDescent="0.35">
      <c r="F118">
        <v>117</v>
      </c>
      <c r="G118">
        <f t="shared" si="2"/>
        <v>-0.38388388388388389</v>
      </c>
    </row>
    <row r="119" spans="6:7" x14ac:dyDescent="0.35">
      <c r="F119">
        <v>118</v>
      </c>
      <c r="G119">
        <f t="shared" si="2"/>
        <v>-0.38288288288288286</v>
      </c>
    </row>
    <row r="120" spans="6:7" x14ac:dyDescent="0.35">
      <c r="F120">
        <v>119</v>
      </c>
      <c r="G120">
        <f t="shared" si="2"/>
        <v>-0.38188188188188188</v>
      </c>
    </row>
    <row r="121" spans="6:7" x14ac:dyDescent="0.35">
      <c r="F121">
        <v>120</v>
      </c>
      <c r="G121">
        <f t="shared" si="2"/>
        <v>-0.3808808808808809</v>
      </c>
    </row>
    <row r="122" spans="6:7" x14ac:dyDescent="0.35">
      <c r="F122">
        <v>121</v>
      </c>
      <c r="G122">
        <f t="shared" si="2"/>
        <v>-0.37987987987987987</v>
      </c>
    </row>
    <row r="123" spans="6:7" x14ac:dyDescent="0.35">
      <c r="F123">
        <v>122</v>
      </c>
      <c r="G123">
        <f t="shared" si="2"/>
        <v>-0.37887887887887889</v>
      </c>
    </row>
    <row r="124" spans="6:7" x14ac:dyDescent="0.35">
      <c r="F124">
        <v>123</v>
      </c>
      <c r="G124">
        <f t="shared" si="2"/>
        <v>-0.37787787787787785</v>
      </c>
    </row>
    <row r="125" spans="6:7" x14ac:dyDescent="0.35">
      <c r="F125">
        <v>124</v>
      </c>
      <c r="G125">
        <f t="shared" si="2"/>
        <v>-0.37687687687687688</v>
      </c>
    </row>
    <row r="126" spans="6:7" x14ac:dyDescent="0.35">
      <c r="F126">
        <v>125</v>
      </c>
      <c r="G126">
        <f t="shared" si="2"/>
        <v>-0.3758758758758759</v>
      </c>
    </row>
    <row r="127" spans="6:7" x14ac:dyDescent="0.35">
      <c r="F127">
        <v>126</v>
      </c>
      <c r="G127">
        <f t="shared" si="2"/>
        <v>-0.37487487487487486</v>
      </c>
    </row>
    <row r="128" spans="6:7" x14ac:dyDescent="0.35">
      <c r="F128">
        <v>127</v>
      </c>
      <c r="G128">
        <f t="shared" si="2"/>
        <v>-0.37387387387387389</v>
      </c>
    </row>
    <row r="129" spans="6:7" x14ac:dyDescent="0.35">
      <c r="F129">
        <v>128</v>
      </c>
      <c r="G129">
        <f t="shared" si="2"/>
        <v>-0.37287287287287285</v>
      </c>
    </row>
    <row r="130" spans="6:7" x14ac:dyDescent="0.35">
      <c r="F130">
        <v>129</v>
      </c>
      <c r="G130">
        <f t="shared" ref="G130:G193" si="3">-0.5+(F130-1)/999</f>
        <v>-0.37187187187187187</v>
      </c>
    </row>
    <row r="131" spans="6:7" x14ac:dyDescent="0.35">
      <c r="F131">
        <v>130</v>
      </c>
      <c r="G131">
        <f t="shared" si="3"/>
        <v>-0.37087087087087089</v>
      </c>
    </row>
    <row r="132" spans="6:7" x14ac:dyDescent="0.35">
      <c r="F132">
        <v>131</v>
      </c>
      <c r="G132">
        <f t="shared" si="3"/>
        <v>-0.36986986986986986</v>
      </c>
    </row>
    <row r="133" spans="6:7" x14ac:dyDescent="0.35">
      <c r="F133">
        <v>132</v>
      </c>
      <c r="G133">
        <f t="shared" si="3"/>
        <v>-0.36886886886886888</v>
      </c>
    </row>
    <row r="134" spans="6:7" x14ac:dyDescent="0.35">
      <c r="F134">
        <v>133</v>
      </c>
      <c r="G134">
        <f t="shared" si="3"/>
        <v>-0.36786786786786785</v>
      </c>
    </row>
    <row r="135" spans="6:7" x14ac:dyDescent="0.35">
      <c r="F135">
        <v>134</v>
      </c>
      <c r="G135">
        <f t="shared" si="3"/>
        <v>-0.36686686686686687</v>
      </c>
    </row>
    <row r="136" spans="6:7" x14ac:dyDescent="0.35">
      <c r="F136">
        <v>135</v>
      </c>
      <c r="G136">
        <f t="shared" si="3"/>
        <v>-0.36586586586586589</v>
      </c>
    </row>
    <row r="137" spans="6:7" x14ac:dyDescent="0.35">
      <c r="F137">
        <v>136</v>
      </c>
      <c r="G137">
        <f t="shared" si="3"/>
        <v>-0.36486486486486486</v>
      </c>
    </row>
    <row r="138" spans="6:7" x14ac:dyDescent="0.35">
      <c r="F138">
        <v>137</v>
      </c>
      <c r="G138">
        <f t="shared" si="3"/>
        <v>-0.36386386386386382</v>
      </c>
    </row>
    <row r="139" spans="6:7" x14ac:dyDescent="0.35">
      <c r="F139">
        <v>138</v>
      </c>
      <c r="G139">
        <f t="shared" si="3"/>
        <v>-0.36286286286286284</v>
      </c>
    </row>
    <row r="140" spans="6:7" x14ac:dyDescent="0.35">
      <c r="F140">
        <v>139</v>
      </c>
      <c r="G140">
        <f t="shared" si="3"/>
        <v>-0.36186186186186187</v>
      </c>
    </row>
    <row r="141" spans="6:7" x14ac:dyDescent="0.35">
      <c r="F141">
        <v>140</v>
      </c>
      <c r="G141">
        <f t="shared" si="3"/>
        <v>-0.36086086086086089</v>
      </c>
    </row>
    <row r="142" spans="6:7" x14ac:dyDescent="0.35">
      <c r="F142">
        <v>141</v>
      </c>
      <c r="G142">
        <f t="shared" si="3"/>
        <v>-0.35985985985985985</v>
      </c>
    </row>
    <row r="143" spans="6:7" x14ac:dyDescent="0.35">
      <c r="F143">
        <v>142</v>
      </c>
      <c r="G143">
        <f t="shared" si="3"/>
        <v>-0.35885885885885882</v>
      </c>
    </row>
    <row r="144" spans="6:7" x14ac:dyDescent="0.35">
      <c r="F144">
        <v>143</v>
      </c>
      <c r="G144">
        <f t="shared" si="3"/>
        <v>-0.35785785785785784</v>
      </c>
    </row>
    <row r="145" spans="6:7" x14ac:dyDescent="0.35">
      <c r="F145">
        <v>144</v>
      </c>
      <c r="G145">
        <f t="shared" si="3"/>
        <v>-0.35685685685685686</v>
      </c>
    </row>
    <row r="146" spans="6:7" x14ac:dyDescent="0.35">
      <c r="F146">
        <v>145</v>
      </c>
      <c r="G146">
        <f t="shared" si="3"/>
        <v>-0.35585585585585588</v>
      </c>
    </row>
    <row r="147" spans="6:7" x14ac:dyDescent="0.35">
      <c r="F147">
        <v>146</v>
      </c>
      <c r="G147">
        <f t="shared" si="3"/>
        <v>-0.35485485485485485</v>
      </c>
    </row>
    <row r="148" spans="6:7" x14ac:dyDescent="0.35">
      <c r="F148">
        <v>147</v>
      </c>
      <c r="G148">
        <f t="shared" si="3"/>
        <v>-0.35385385385385382</v>
      </c>
    </row>
    <row r="149" spans="6:7" x14ac:dyDescent="0.35">
      <c r="F149">
        <v>148</v>
      </c>
      <c r="G149">
        <f t="shared" si="3"/>
        <v>-0.35285285285285284</v>
      </c>
    </row>
    <row r="150" spans="6:7" x14ac:dyDescent="0.35">
      <c r="F150">
        <v>149</v>
      </c>
      <c r="G150">
        <f t="shared" si="3"/>
        <v>-0.35185185185185186</v>
      </c>
    </row>
    <row r="151" spans="6:7" x14ac:dyDescent="0.35">
      <c r="F151">
        <v>150</v>
      </c>
      <c r="G151">
        <f t="shared" si="3"/>
        <v>-0.35085085085085088</v>
      </c>
    </row>
    <row r="152" spans="6:7" x14ac:dyDescent="0.35">
      <c r="F152">
        <v>151</v>
      </c>
      <c r="G152">
        <f t="shared" si="3"/>
        <v>-0.34984984984984985</v>
      </c>
    </row>
    <row r="153" spans="6:7" x14ac:dyDescent="0.35">
      <c r="F153">
        <v>152</v>
      </c>
      <c r="G153">
        <f t="shared" si="3"/>
        <v>-0.34884884884884881</v>
      </c>
    </row>
    <row r="154" spans="6:7" x14ac:dyDescent="0.35">
      <c r="F154">
        <v>153</v>
      </c>
      <c r="G154">
        <f t="shared" si="3"/>
        <v>-0.34784784784784784</v>
      </c>
    </row>
    <row r="155" spans="6:7" x14ac:dyDescent="0.35">
      <c r="F155">
        <v>154</v>
      </c>
      <c r="G155">
        <f t="shared" si="3"/>
        <v>-0.34684684684684686</v>
      </c>
    </row>
    <row r="156" spans="6:7" x14ac:dyDescent="0.35">
      <c r="F156">
        <v>155</v>
      </c>
      <c r="G156">
        <f t="shared" si="3"/>
        <v>-0.34584584584584588</v>
      </c>
    </row>
    <row r="157" spans="6:7" x14ac:dyDescent="0.35">
      <c r="F157">
        <v>156</v>
      </c>
      <c r="G157">
        <f t="shared" si="3"/>
        <v>-0.34484484484484484</v>
      </c>
    </row>
    <row r="158" spans="6:7" x14ac:dyDescent="0.35">
      <c r="F158">
        <v>157</v>
      </c>
      <c r="G158">
        <f t="shared" si="3"/>
        <v>-0.34384384384384381</v>
      </c>
    </row>
    <row r="159" spans="6:7" x14ac:dyDescent="0.35">
      <c r="F159">
        <v>158</v>
      </c>
      <c r="G159">
        <f t="shared" si="3"/>
        <v>-0.34284284284284283</v>
      </c>
    </row>
    <row r="160" spans="6:7" x14ac:dyDescent="0.35">
      <c r="F160">
        <v>159</v>
      </c>
      <c r="G160">
        <f t="shared" si="3"/>
        <v>-0.34184184184184185</v>
      </c>
    </row>
    <row r="161" spans="6:7" x14ac:dyDescent="0.35">
      <c r="F161">
        <v>160</v>
      </c>
      <c r="G161">
        <f t="shared" si="3"/>
        <v>-0.34084084084084088</v>
      </c>
    </row>
    <row r="162" spans="6:7" x14ac:dyDescent="0.35">
      <c r="F162">
        <v>161</v>
      </c>
      <c r="G162">
        <f t="shared" si="3"/>
        <v>-0.33983983983983984</v>
      </c>
    </row>
    <row r="163" spans="6:7" x14ac:dyDescent="0.35">
      <c r="F163">
        <v>162</v>
      </c>
      <c r="G163">
        <f t="shared" si="3"/>
        <v>-0.33883883883883881</v>
      </c>
    </row>
    <row r="164" spans="6:7" x14ac:dyDescent="0.35">
      <c r="F164">
        <v>163</v>
      </c>
      <c r="G164">
        <f t="shared" si="3"/>
        <v>-0.33783783783783783</v>
      </c>
    </row>
    <row r="165" spans="6:7" x14ac:dyDescent="0.35">
      <c r="F165">
        <v>164</v>
      </c>
      <c r="G165">
        <f t="shared" si="3"/>
        <v>-0.33683683683683685</v>
      </c>
    </row>
    <row r="166" spans="6:7" x14ac:dyDescent="0.35">
      <c r="F166">
        <v>165</v>
      </c>
      <c r="G166">
        <f t="shared" si="3"/>
        <v>-0.33583583583583587</v>
      </c>
    </row>
    <row r="167" spans="6:7" x14ac:dyDescent="0.35">
      <c r="F167">
        <v>166</v>
      </c>
      <c r="G167">
        <f t="shared" si="3"/>
        <v>-0.33483483483483484</v>
      </c>
    </row>
    <row r="168" spans="6:7" x14ac:dyDescent="0.35">
      <c r="F168">
        <v>167</v>
      </c>
      <c r="G168">
        <f t="shared" si="3"/>
        <v>-0.3338338338338338</v>
      </c>
    </row>
    <row r="169" spans="6:7" x14ac:dyDescent="0.35">
      <c r="F169">
        <v>168</v>
      </c>
      <c r="G169">
        <f t="shared" si="3"/>
        <v>-0.33283283283283283</v>
      </c>
    </row>
    <row r="170" spans="6:7" x14ac:dyDescent="0.35">
      <c r="F170">
        <v>169</v>
      </c>
      <c r="G170">
        <f t="shared" si="3"/>
        <v>-0.33183183183183185</v>
      </c>
    </row>
    <row r="171" spans="6:7" x14ac:dyDescent="0.35">
      <c r="F171">
        <v>170</v>
      </c>
      <c r="G171">
        <f t="shared" si="3"/>
        <v>-0.33083083083083087</v>
      </c>
    </row>
    <row r="172" spans="6:7" x14ac:dyDescent="0.35">
      <c r="F172">
        <v>171</v>
      </c>
      <c r="G172">
        <f t="shared" si="3"/>
        <v>-0.32982982982982983</v>
      </c>
    </row>
    <row r="173" spans="6:7" x14ac:dyDescent="0.35">
      <c r="F173">
        <v>172</v>
      </c>
      <c r="G173">
        <f t="shared" si="3"/>
        <v>-0.3288288288288288</v>
      </c>
    </row>
    <row r="174" spans="6:7" x14ac:dyDescent="0.35">
      <c r="F174">
        <v>173</v>
      </c>
      <c r="G174">
        <f t="shared" si="3"/>
        <v>-0.32782782782782782</v>
      </c>
    </row>
    <row r="175" spans="6:7" x14ac:dyDescent="0.35">
      <c r="F175">
        <v>174</v>
      </c>
      <c r="G175">
        <f t="shared" si="3"/>
        <v>-0.32682682682682684</v>
      </c>
    </row>
    <row r="176" spans="6:7" x14ac:dyDescent="0.35">
      <c r="F176">
        <v>175</v>
      </c>
      <c r="G176">
        <f t="shared" si="3"/>
        <v>-0.32582582582582587</v>
      </c>
    </row>
    <row r="177" spans="6:7" x14ac:dyDescent="0.35">
      <c r="F177">
        <v>176</v>
      </c>
      <c r="G177">
        <f t="shared" si="3"/>
        <v>-0.32482482482482483</v>
      </c>
    </row>
    <row r="178" spans="6:7" x14ac:dyDescent="0.35">
      <c r="F178">
        <v>177</v>
      </c>
      <c r="G178">
        <f t="shared" si="3"/>
        <v>-0.3238238238238238</v>
      </c>
    </row>
    <row r="179" spans="6:7" x14ac:dyDescent="0.35">
      <c r="F179">
        <v>178</v>
      </c>
      <c r="G179">
        <f t="shared" si="3"/>
        <v>-0.32282282282282282</v>
      </c>
    </row>
    <row r="180" spans="6:7" x14ac:dyDescent="0.35">
      <c r="F180">
        <v>179</v>
      </c>
      <c r="G180">
        <f t="shared" si="3"/>
        <v>-0.32182182182182184</v>
      </c>
    </row>
    <row r="181" spans="6:7" x14ac:dyDescent="0.35">
      <c r="F181">
        <v>180</v>
      </c>
      <c r="G181">
        <f t="shared" si="3"/>
        <v>-0.32082082082082086</v>
      </c>
    </row>
    <row r="182" spans="6:7" x14ac:dyDescent="0.35">
      <c r="F182">
        <v>181</v>
      </c>
      <c r="G182">
        <f t="shared" si="3"/>
        <v>-0.31981981981981983</v>
      </c>
    </row>
    <row r="183" spans="6:7" x14ac:dyDescent="0.35">
      <c r="F183">
        <v>182</v>
      </c>
      <c r="G183">
        <f t="shared" si="3"/>
        <v>-0.31881881881881879</v>
      </c>
    </row>
    <row r="184" spans="6:7" x14ac:dyDescent="0.35">
      <c r="F184">
        <v>183</v>
      </c>
      <c r="G184">
        <f t="shared" si="3"/>
        <v>-0.31781781781781782</v>
      </c>
    </row>
    <row r="185" spans="6:7" x14ac:dyDescent="0.35">
      <c r="F185">
        <v>184</v>
      </c>
      <c r="G185">
        <f t="shared" si="3"/>
        <v>-0.31681681681681684</v>
      </c>
    </row>
    <row r="186" spans="6:7" x14ac:dyDescent="0.35">
      <c r="F186">
        <v>185</v>
      </c>
      <c r="G186">
        <f t="shared" si="3"/>
        <v>-0.3158158158158158</v>
      </c>
    </row>
    <row r="187" spans="6:7" x14ac:dyDescent="0.35">
      <c r="F187">
        <v>186</v>
      </c>
      <c r="G187">
        <f t="shared" si="3"/>
        <v>-0.31481481481481483</v>
      </c>
    </row>
    <row r="188" spans="6:7" x14ac:dyDescent="0.35">
      <c r="F188">
        <v>187</v>
      </c>
      <c r="G188">
        <f t="shared" si="3"/>
        <v>-0.31381381381381379</v>
      </c>
    </row>
    <row r="189" spans="6:7" x14ac:dyDescent="0.35">
      <c r="F189">
        <v>188</v>
      </c>
      <c r="G189">
        <f t="shared" si="3"/>
        <v>-0.31281281281281281</v>
      </c>
    </row>
    <row r="190" spans="6:7" x14ac:dyDescent="0.35">
      <c r="F190">
        <v>189</v>
      </c>
      <c r="G190">
        <f t="shared" si="3"/>
        <v>-0.31181181181181183</v>
      </c>
    </row>
    <row r="191" spans="6:7" x14ac:dyDescent="0.35">
      <c r="F191">
        <v>190</v>
      </c>
      <c r="G191">
        <f t="shared" si="3"/>
        <v>-0.3108108108108108</v>
      </c>
    </row>
    <row r="192" spans="6:7" x14ac:dyDescent="0.35">
      <c r="F192">
        <v>191</v>
      </c>
      <c r="G192">
        <f t="shared" si="3"/>
        <v>-0.30980980980980982</v>
      </c>
    </row>
    <row r="193" spans="6:7" x14ac:dyDescent="0.35">
      <c r="F193">
        <v>192</v>
      </c>
      <c r="G193">
        <f t="shared" si="3"/>
        <v>-0.30880880880880879</v>
      </c>
    </row>
    <row r="194" spans="6:7" x14ac:dyDescent="0.35">
      <c r="F194">
        <v>193</v>
      </c>
      <c r="G194">
        <f t="shared" ref="G194:G257" si="4">-0.5+(F194-1)/999</f>
        <v>-0.30780780780780781</v>
      </c>
    </row>
    <row r="195" spans="6:7" x14ac:dyDescent="0.35">
      <c r="F195">
        <v>194</v>
      </c>
      <c r="G195">
        <f t="shared" si="4"/>
        <v>-0.30680680680680683</v>
      </c>
    </row>
    <row r="196" spans="6:7" x14ac:dyDescent="0.35">
      <c r="F196">
        <v>195</v>
      </c>
      <c r="G196">
        <f t="shared" si="4"/>
        <v>-0.3058058058058058</v>
      </c>
    </row>
    <row r="197" spans="6:7" x14ac:dyDescent="0.35">
      <c r="F197">
        <v>196</v>
      </c>
      <c r="G197">
        <f t="shared" si="4"/>
        <v>-0.30480480480480482</v>
      </c>
    </row>
    <row r="198" spans="6:7" x14ac:dyDescent="0.35">
      <c r="F198">
        <v>197</v>
      </c>
      <c r="G198">
        <f t="shared" si="4"/>
        <v>-0.30380380380380378</v>
      </c>
    </row>
    <row r="199" spans="6:7" x14ac:dyDescent="0.35">
      <c r="F199">
        <v>198</v>
      </c>
      <c r="G199">
        <f t="shared" si="4"/>
        <v>-0.30280280280280281</v>
      </c>
    </row>
    <row r="200" spans="6:7" x14ac:dyDescent="0.35">
      <c r="F200">
        <v>199</v>
      </c>
      <c r="G200">
        <f t="shared" si="4"/>
        <v>-0.30180180180180183</v>
      </c>
    </row>
    <row r="201" spans="6:7" x14ac:dyDescent="0.35">
      <c r="F201">
        <v>200</v>
      </c>
      <c r="G201">
        <f t="shared" si="4"/>
        <v>-0.30080080080080079</v>
      </c>
    </row>
    <row r="202" spans="6:7" x14ac:dyDescent="0.35">
      <c r="F202">
        <v>201</v>
      </c>
      <c r="G202">
        <f t="shared" si="4"/>
        <v>-0.29979979979979976</v>
      </c>
    </row>
    <row r="203" spans="6:7" x14ac:dyDescent="0.35">
      <c r="F203">
        <v>202</v>
      </c>
      <c r="G203">
        <f t="shared" si="4"/>
        <v>-0.29879879879879878</v>
      </c>
    </row>
    <row r="204" spans="6:7" x14ac:dyDescent="0.35">
      <c r="F204">
        <v>203</v>
      </c>
      <c r="G204">
        <f t="shared" si="4"/>
        <v>-0.2977977977977978</v>
      </c>
    </row>
    <row r="205" spans="6:7" x14ac:dyDescent="0.35">
      <c r="F205">
        <v>204</v>
      </c>
      <c r="G205">
        <f t="shared" si="4"/>
        <v>-0.29679679679679682</v>
      </c>
    </row>
    <row r="206" spans="6:7" x14ac:dyDescent="0.35">
      <c r="F206">
        <v>205</v>
      </c>
      <c r="G206">
        <f t="shared" si="4"/>
        <v>-0.29579579579579579</v>
      </c>
    </row>
    <row r="207" spans="6:7" x14ac:dyDescent="0.35">
      <c r="F207">
        <v>206</v>
      </c>
      <c r="G207">
        <f t="shared" si="4"/>
        <v>-0.29479479479479476</v>
      </c>
    </row>
    <row r="208" spans="6:7" x14ac:dyDescent="0.35">
      <c r="F208">
        <v>207</v>
      </c>
      <c r="G208">
        <f t="shared" si="4"/>
        <v>-0.29379379379379378</v>
      </c>
    </row>
    <row r="209" spans="6:7" x14ac:dyDescent="0.35">
      <c r="F209">
        <v>208</v>
      </c>
      <c r="G209">
        <f t="shared" si="4"/>
        <v>-0.2927927927927928</v>
      </c>
    </row>
    <row r="210" spans="6:7" x14ac:dyDescent="0.35">
      <c r="F210">
        <v>209</v>
      </c>
      <c r="G210">
        <f t="shared" si="4"/>
        <v>-0.29179179179179182</v>
      </c>
    </row>
    <row r="211" spans="6:7" x14ac:dyDescent="0.35">
      <c r="F211">
        <v>210</v>
      </c>
      <c r="G211">
        <f t="shared" si="4"/>
        <v>-0.29079079079079079</v>
      </c>
    </row>
    <row r="212" spans="6:7" x14ac:dyDescent="0.35">
      <c r="F212">
        <v>211</v>
      </c>
      <c r="G212">
        <f t="shared" si="4"/>
        <v>-0.28978978978978975</v>
      </c>
    </row>
    <row r="213" spans="6:7" x14ac:dyDescent="0.35">
      <c r="F213">
        <v>212</v>
      </c>
      <c r="G213">
        <f t="shared" si="4"/>
        <v>-0.28878878878878878</v>
      </c>
    </row>
    <row r="214" spans="6:7" x14ac:dyDescent="0.35">
      <c r="F214">
        <v>213</v>
      </c>
      <c r="G214">
        <f t="shared" si="4"/>
        <v>-0.2877877877877878</v>
      </c>
    </row>
    <row r="215" spans="6:7" x14ac:dyDescent="0.35">
      <c r="F215">
        <v>214</v>
      </c>
      <c r="G215">
        <f t="shared" si="4"/>
        <v>-0.28678678678678682</v>
      </c>
    </row>
    <row r="216" spans="6:7" x14ac:dyDescent="0.35">
      <c r="F216">
        <v>215</v>
      </c>
      <c r="G216">
        <f t="shared" si="4"/>
        <v>-0.28578578578578578</v>
      </c>
    </row>
    <row r="217" spans="6:7" x14ac:dyDescent="0.35">
      <c r="F217">
        <v>216</v>
      </c>
      <c r="G217">
        <f t="shared" si="4"/>
        <v>-0.28478478478478475</v>
      </c>
    </row>
    <row r="218" spans="6:7" x14ac:dyDescent="0.35">
      <c r="F218">
        <v>217</v>
      </c>
      <c r="G218">
        <f t="shared" si="4"/>
        <v>-0.28378378378378377</v>
      </c>
    </row>
    <row r="219" spans="6:7" x14ac:dyDescent="0.35">
      <c r="F219">
        <v>218</v>
      </c>
      <c r="G219">
        <f t="shared" si="4"/>
        <v>-0.28278278278278279</v>
      </c>
    </row>
    <row r="220" spans="6:7" x14ac:dyDescent="0.35">
      <c r="F220">
        <v>219</v>
      </c>
      <c r="G220">
        <f t="shared" si="4"/>
        <v>-0.28178178178178181</v>
      </c>
    </row>
    <row r="221" spans="6:7" x14ac:dyDescent="0.35">
      <c r="F221">
        <v>220</v>
      </c>
      <c r="G221">
        <f t="shared" si="4"/>
        <v>-0.28078078078078078</v>
      </c>
    </row>
    <row r="222" spans="6:7" x14ac:dyDescent="0.35">
      <c r="F222">
        <v>221</v>
      </c>
      <c r="G222">
        <f t="shared" si="4"/>
        <v>-0.27977977977977975</v>
      </c>
    </row>
    <row r="223" spans="6:7" x14ac:dyDescent="0.35">
      <c r="F223">
        <v>222</v>
      </c>
      <c r="G223">
        <f t="shared" si="4"/>
        <v>-0.27877877877877877</v>
      </c>
    </row>
    <row r="224" spans="6:7" x14ac:dyDescent="0.35">
      <c r="F224">
        <v>223</v>
      </c>
      <c r="G224">
        <f t="shared" si="4"/>
        <v>-0.27777777777777779</v>
      </c>
    </row>
    <row r="225" spans="6:7" x14ac:dyDescent="0.35">
      <c r="F225">
        <v>224</v>
      </c>
      <c r="G225">
        <f t="shared" si="4"/>
        <v>-0.27677677677677681</v>
      </c>
    </row>
    <row r="226" spans="6:7" x14ac:dyDescent="0.35">
      <c r="F226">
        <v>225</v>
      </c>
      <c r="G226">
        <f t="shared" si="4"/>
        <v>-0.27577577577577578</v>
      </c>
    </row>
    <row r="227" spans="6:7" x14ac:dyDescent="0.35">
      <c r="F227">
        <v>226</v>
      </c>
      <c r="G227">
        <f t="shared" si="4"/>
        <v>-0.27477477477477474</v>
      </c>
    </row>
    <row r="228" spans="6:7" x14ac:dyDescent="0.35">
      <c r="F228">
        <v>227</v>
      </c>
      <c r="G228">
        <f t="shared" si="4"/>
        <v>-0.27377377377377377</v>
      </c>
    </row>
    <row r="229" spans="6:7" x14ac:dyDescent="0.35">
      <c r="F229">
        <v>228</v>
      </c>
      <c r="G229">
        <f t="shared" si="4"/>
        <v>-0.27277277277277279</v>
      </c>
    </row>
    <row r="230" spans="6:7" x14ac:dyDescent="0.35">
      <c r="F230">
        <v>229</v>
      </c>
      <c r="G230">
        <f t="shared" si="4"/>
        <v>-0.27177177177177181</v>
      </c>
    </row>
    <row r="231" spans="6:7" x14ac:dyDescent="0.35">
      <c r="F231">
        <v>230</v>
      </c>
      <c r="G231">
        <f t="shared" si="4"/>
        <v>-0.27077077077077077</v>
      </c>
    </row>
    <row r="232" spans="6:7" x14ac:dyDescent="0.35">
      <c r="F232">
        <v>231</v>
      </c>
      <c r="G232">
        <f t="shared" si="4"/>
        <v>-0.26976976976976974</v>
      </c>
    </row>
    <row r="233" spans="6:7" x14ac:dyDescent="0.35">
      <c r="F233">
        <v>232</v>
      </c>
      <c r="G233">
        <f t="shared" si="4"/>
        <v>-0.26876876876876876</v>
      </c>
    </row>
    <row r="234" spans="6:7" x14ac:dyDescent="0.35">
      <c r="F234">
        <v>233</v>
      </c>
      <c r="G234">
        <f t="shared" si="4"/>
        <v>-0.26776776776776778</v>
      </c>
    </row>
    <row r="235" spans="6:7" x14ac:dyDescent="0.35">
      <c r="F235">
        <v>234</v>
      </c>
      <c r="G235">
        <f t="shared" si="4"/>
        <v>-0.26676676676676681</v>
      </c>
    </row>
    <row r="236" spans="6:7" x14ac:dyDescent="0.35">
      <c r="F236">
        <v>235</v>
      </c>
      <c r="G236">
        <f t="shared" si="4"/>
        <v>-0.26576576576576577</v>
      </c>
    </row>
    <row r="237" spans="6:7" x14ac:dyDescent="0.35">
      <c r="F237">
        <v>236</v>
      </c>
      <c r="G237">
        <f t="shared" si="4"/>
        <v>-0.26476476476476474</v>
      </c>
    </row>
    <row r="238" spans="6:7" x14ac:dyDescent="0.35">
      <c r="F238">
        <v>237</v>
      </c>
      <c r="G238">
        <f t="shared" si="4"/>
        <v>-0.26376376376376376</v>
      </c>
    </row>
    <row r="239" spans="6:7" x14ac:dyDescent="0.35">
      <c r="F239">
        <v>238</v>
      </c>
      <c r="G239">
        <f t="shared" si="4"/>
        <v>-0.26276276276276278</v>
      </c>
    </row>
    <row r="240" spans="6:7" x14ac:dyDescent="0.35">
      <c r="F240">
        <v>239</v>
      </c>
      <c r="G240">
        <f t="shared" si="4"/>
        <v>-0.2617617617617618</v>
      </c>
    </row>
    <row r="241" spans="6:7" x14ac:dyDescent="0.35">
      <c r="F241">
        <v>240</v>
      </c>
      <c r="G241">
        <f t="shared" si="4"/>
        <v>-0.26076076076076077</v>
      </c>
    </row>
    <row r="242" spans="6:7" x14ac:dyDescent="0.35">
      <c r="F242">
        <v>241</v>
      </c>
      <c r="G242">
        <f t="shared" si="4"/>
        <v>-0.25975975975975973</v>
      </c>
    </row>
    <row r="243" spans="6:7" x14ac:dyDescent="0.35">
      <c r="F243">
        <v>242</v>
      </c>
      <c r="G243">
        <f t="shared" si="4"/>
        <v>-0.25875875875875876</v>
      </c>
    </row>
    <row r="244" spans="6:7" x14ac:dyDescent="0.35">
      <c r="F244">
        <v>243</v>
      </c>
      <c r="G244">
        <f t="shared" si="4"/>
        <v>-0.25775775775775778</v>
      </c>
    </row>
    <row r="245" spans="6:7" x14ac:dyDescent="0.35">
      <c r="F245">
        <v>244</v>
      </c>
      <c r="G245">
        <f t="shared" si="4"/>
        <v>-0.25675675675675674</v>
      </c>
    </row>
    <row r="246" spans="6:7" x14ac:dyDescent="0.35">
      <c r="F246">
        <v>245</v>
      </c>
      <c r="G246">
        <f t="shared" si="4"/>
        <v>-0.25575575575575576</v>
      </c>
    </row>
    <row r="247" spans="6:7" x14ac:dyDescent="0.35">
      <c r="F247">
        <v>246</v>
      </c>
      <c r="G247">
        <f t="shared" si="4"/>
        <v>-0.25475475475475473</v>
      </c>
    </row>
    <row r="248" spans="6:7" x14ac:dyDescent="0.35">
      <c r="F248">
        <v>247</v>
      </c>
      <c r="G248">
        <f t="shared" si="4"/>
        <v>-0.25375375375375375</v>
      </c>
    </row>
    <row r="249" spans="6:7" x14ac:dyDescent="0.35">
      <c r="F249">
        <v>248</v>
      </c>
      <c r="G249">
        <f t="shared" si="4"/>
        <v>-0.25275275275275277</v>
      </c>
    </row>
    <row r="250" spans="6:7" x14ac:dyDescent="0.35">
      <c r="F250">
        <v>249</v>
      </c>
      <c r="G250">
        <f t="shared" si="4"/>
        <v>-0.25175175175175174</v>
      </c>
    </row>
    <row r="251" spans="6:7" x14ac:dyDescent="0.35">
      <c r="F251">
        <v>250</v>
      </c>
      <c r="G251">
        <f t="shared" si="4"/>
        <v>-0.25075075075075076</v>
      </c>
    </row>
    <row r="252" spans="6:7" x14ac:dyDescent="0.35">
      <c r="F252">
        <v>251</v>
      </c>
      <c r="G252">
        <f t="shared" si="4"/>
        <v>-0.24974974974974973</v>
      </c>
    </row>
    <row r="253" spans="6:7" x14ac:dyDescent="0.35">
      <c r="F253">
        <v>252</v>
      </c>
      <c r="G253">
        <f t="shared" si="4"/>
        <v>-0.24874874874874875</v>
      </c>
    </row>
    <row r="254" spans="6:7" x14ac:dyDescent="0.35">
      <c r="F254">
        <v>253</v>
      </c>
      <c r="G254">
        <f t="shared" si="4"/>
        <v>-0.24774774774774777</v>
      </c>
    </row>
    <row r="255" spans="6:7" x14ac:dyDescent="0.35">
      <c r="F255">
        <v>254</v>
      </c>
      <c r="G255">
        <f t="shared" si="4"/>
        <v>-0.24674674674674674</v>
      </c>
    </row>
    <row r="256" spans="6:7" x14ac:dyDescent="0.35">
      <c r="F256">
        <v>255</v>
      </c>
      <c r="G256">
        <f t="shared" si="4"/>
        <v>-0.24574574574574576</v>
      </c>
    </row>
    <row r="257" spans="6:7" x14ac:dyDescent="0.35">
      <c r="F257">
        <v>256</v>
      </c>
      <c r="G257">
        <f t="shared" si="4"/>
        <v>-0.24474474474474472</v>
      </c>
    </row>
    <row r="258" spans="6:7" x14ac:dyDescent="0.35">
      <c r="F258">
        <v>257</v>
      </c>
      <c r="G258">
        <f t="shared" ref="G258:G321" si="5">-0.5+(F258-1)/999</f>
        <v>-0.24374374374374375</v>
      </c>
    </row>
    <row r="259" spans="6:7" x14ac:dyDescent="0.35">
      <c r="F259">
        <v>258</v>
      </c>
      <c r="G259">
        <f t="shared" si="5"/>
        <v>-0.24274274274274277</v>
      </c>
    </row>
    <row r="260" spans="6:7" x14ac:dyDescent="0.35">
      <c r="F260">
        <v>259</v>
      </c>
      <c r="G260">
        <f t="shared" si="5"/>
        <v>-0.24174174174174173</v>
      </c>
    </row>
    <row r="261" spans="6:7" x14ac:dyDescent="0.35">
      <c r="F261">
        <v>260</v>
      </c>
      <c r="G261">
        <f t="shared" si="5"/>
        <v>-0.24074074074074076</v>
      </c>
    </row>
    <row r="262" spans="6:7" x14ac:dyDescent="0.35">
      <c r="F262">
        <v>261</v>
      </c>
      <c r="G262">
        <f t="shared" si="5"/>
        <v>-0.23973973973973972</v>
      </c>
    </row>
    <row r="263" spans="6:7" x14ac:dyDescent="0.35">
      <c r="F263">
        <v>262</v>
      </c>
      <c r="G263">
        <f t="shared" si="5"/>
        <v>-0.23873873873873874</v>
      </c>
    </row>
    <row r="264" spans="6:7" x14ac:dyDescent="0.35">
      <c r="F264">
        <v>263</v>
      </c>
      <c r="G264">
        <f t="shared" si="5"/>
        <v>-0.23773773773773776</v>
      </c>
    </row>
    <row r="265" spans="6:7" x14ac:dyDescent="0.35">
      <c r="F265">
        <v>264</v>
      </c>
      <c r="G265">
        <f t="shared" si="5"/>
        <v>-0.23673673673673673</v>
      </c>
    </row>
    <row r="266" spans="6:7" x14ac:dyDescent="0.35">
      <c r="F266">
        <v>265</v>
      </c>
      <c r="G266">
        <f t="shared" si="5"/>
        <v>-0.23573573573573575</v>
      </c>
    </row>
    <row r="267" spans="6:7" x14ac:dyDescent="0.35">
      <c r="F267">
        <v>266</v>
      </c>
      <c r="G267">
        <f t="shared" si="5"/>
        <v>-0.23473473473473472</v>
      </c>
    </row>
    <row r="268" spans="6:7" x14ac:dyDescent="0.35">
      <c r="F268">
        <v>267</v>
      </c>
      <c r="G268">
        <f t="shared" si="5"/>
        <v>-0.23373373373373374</v>
      </c>
    </row>
    <row r="269" spans="6:7" x14ac:dyDescent="0.35">
      <c r="F269">
        <v>268</v>
      </c>
      <c r="G269">
        <f t="shared" si="5"/>
        <v>-0.23273273273273271</v>
      </c>
    </row>
    <row r="270" spans="6:7" x14ac:dyDescent="0.35">
      <c r="F270">
        <v>269</v>
      </c>
      <c r="G270">
        <f t="shared" si="5"/>
        <v>-0.23173173173173173</v>
      </c>
    </row>
    <row r="271" spans="6:7" x14ac:dyDescent="0.35">
      <c r="F271">
        <v>270</v>
      </c>
      <c r="G271">
        <f t="shared" si="5"/>
        <v>-0.23073073073073075</v>
      </c>
    </row>
    <row r="272" spans="6:7" x14ac:dyDescent="0.35">
      <c r="F272">
        <v>271</v>
      </c>
      <c r="G272">
        <f t="shared" si="5"/>
        <v>-0.22972972972972971</v>
      </c>
    </row>
    <row r="273" spans="6:7" x14ac:dyDescent="0.35">
      <c r="F273">
        <v>272</v>
      </c>
      <c r="G273">
        <f t="shared" si="5"/>
        <v>-0.22872872872872874</v>
      </c>
    </row>
    <row r="274" spans="6:7" x14ac:dyDescent="0.35">
      <c r="F274">
        <v>273</v>
      </c>
      <c r="G274">
        <f t="shared" si="5"/>
        <v>-0.2277277277277277</v>
      </c>
    </row>
    <row r="275" spans="6:7" x14ac:dyDescent="0.35">
      <c r="F275">
        <v>274</v>
      </c>
      <c r="G275">
        <f t="shared" si="5"/>
        <v>-0.22672672672672672</v>
      </c>
    </row>
    <row r="276" spans="6:7" x14ac:dyDescent="0.35">
      <c r="F276">
        <v>275</v>
      </c>
      <c r="G276">
        <f t="shared" si="5"/>
        <v>-0.22572572572572575</v>
      </c>
    </row>
    <row r="277" spans="6:7" x14ac:dyDescent="0.35">
      <c r="F277">
        <v>276</v>
      </c>
      <c r="G277">
        <f t="shared" si="5"/>
        <v>-0.22472472472472471</v>
      </c>
    </row>
    <row r="278" spans="6:7" x14ac:dyDescent="0.35">
      <c r="F278">
        <v>277</v>
      </c>
      <c r="G278">
        <f t="shared" si="5"/>
        <v>-0.22372372372372373</v>
      </c>
    </row>
    <row r="279" spans="6:7" x14ac:dyDescent="0.35">
      <c r="F279">
        <v>278</v>
      </c>
      <c r="G279">
        <f t="shared" si="5"/>
        <v>-0.2227227227227227</v>
      </c>
    </row>
    <row r="280" spans="6:7" x14ac:dyDescent="0.35">
      <c r="F280">
        <v>279</v>
      </c>
      <c r="G280">
        <f t="shared" si="5"/>
        <v>-0.22172172172172172</v>
      </c>
    </row>
    <row r="281" spans="6:7" x14ac:dyDescent="0.35">
      <c r="F281">
        <v>280</v>
      </c>
      <c r="G281">
        <f t="shared" si="5"/>
        <v>-0.22072072072072074</v>
      </c>
    </row>
    <row r="282" spans="6:7" x14ac:dyDescent="0.35">
      <c r="F282">
        <v>281</v>
      </c>
      <c r="G282">
        <f t="shared" si="5"/>
        <v>-0.21971971971971971</v>
      </c>
    </row>
    <row r="283" spans="6:7" x14ac:dyDescent="0.35">
      <c r="F283">
        <v>282</v>
      </c>
      <c r="G283">
        <f t="shared" si="5"/>
        <v>-0.21871871871871873</v>
      </c>
    </row>
    <row r="284" spans="6:7" x14ac:dyDescent="0.35">
      <c r="F284">
        <v>283</v>
      </c>
      <c r="G284">
        <f t="shared" si="5"/>
        <v>-0.2177177177177177</v>
      </c>
    </row>
    <row r="285" spans="6:7" x14ac:dyDescent="0.35">
      <c r="F285">
        <v>284</v>
      </c>
      <c r="G285">
        <f t="shared" si="5"/>
        <v>-0.21671671671671672</v>
      </c>
    </row>
    <row r="286" spans="6:7" x14ac:dyDescent="0.35">
      <c r="F286">
        <v>285</v>
      </c>
      <c r="G286">
        <f t="shared" si="5"/>
        <v>-0.21571571571571574</v>
      </c>
    </row>
    <row r="287" spans="6:7" x14ac:dyDescent="0.35">
      <c r="F287">
        <v>286</v>
      </c>
      <c r="G287">
        <f t="shared" si="5"/>
        <v>-0.21471471471471471</v>
      </c>
    </row>
    <row r="288" spans="6:7" x14ac:dyDescent="0.35">
      <c r="F288">
        <v>287</v>
      </c>
      <c r="G288">
        <f t="shared" si="5"/>
        <v>-0.21371371371371373</v>
      </c>
    </row>
    <row r="289" spans="6:7" x14ac:dyDescent="0.35">
      <c r="F289">
        <v>288</v>
      </c>
      <c r="G289">
        <f t="shared" si="5"/>
        <v>-0.21271271271271269</v>
      </c>
    </row>
    <row r="290" spans="6:7" x14ac:dyDescent="0.35">
      <c r="F290">
        <v>289</v>
      </c>
      <c r="G290">
        <f t="shared" si="5"/>
        <v>-0.21171171171171171</v>
      </c>
    </row>
    <row r="291" spans="6:7" x14ac:dyDescent="0.35">
      <c r="F291">
        <v>290</v>
      </c>
      <c r="G291">
        <f t="shared" si="5"/>
        <v>-0.21071071071071074</v>
      </c>
    </row>
    <row r="292" spans="6:7" x14ac:dyDescent="0.35">
      <c r="F292">
        <v>291</v>
      </c>
      <c r="G292">
        <f t="shared" si="5"/>
        <v>-0.2097097097097097</v>
      </c>
    </row>
    <row r="293" spans="6:7" x14ac:dyDescent="0.35">
      <c r="F293">
        <v>292</v>
      </c>
      <c r="G293">
        <f t="shared" si="5"/>
        <v>-0.20870870870870872</v>
      </c>
    </row>
    <row r="294" spans="6:7" x14ac:dyDescent="0.35">
      <c r="F294">
        <v>293</v>
      </c>
      <c r="G294">
        <f t="shared" si="5"/>
        <v>-0.20770770770770769</v>
      </c>
    </row>
    <row r="295" spans="6:7" x14ac:dyDescent="0.35">
      <c r="F295">
        <v>294</v>
      </c>
      <c r="G295">
        <f t="shared" si="5"/>
        <v>-0.20670670670670671</v>
      </c>
    </row>
    <row r="296" spans="6:7" x14ac:dyDescent="0.35">
      <c r="F296">
        <v>295</v>
      </c>
      <c r="G296">
        <f t="shared" si="5"/>
        <v>-0.20570570570570573</v>
      </c>
    </row>
    <row r="297" spans="6:7" x14ac:dyDescent="0.35">
      <c r="F297">
        <v>296</v>
      </c>
      <c r="G297">
        <f t="shared" si="5"/>
        <v>-0.2047047047047047</v>
      </c>
    </row>
    <row r="298" spans="6:7" x14ac:dyDescent="0.35">
      <c r="F298">
        <v>297</v>
      </c>
      <c r="G298">
        <f t="shared" si="5"/>
        <v>-0.20370370370370372</v>
      </c>
    </row>
    <row r="299" spans="6:7" x14ac:dyDescent="0.35">
      <c r="F299">
        <v>298</v>
      </c>
      <c r="G299">
        <f t="shared" si="5"/>
        <v>-0.20270270270270269</v>
      </c>
    </row>
    <row r="300" spans="6:7" x14ac:dyDescent="0.35">
      <c r="F300">
        <v>299</v>
      </c>
      <c r="G300">
        <f t="shared" si="5"/>
        <v>-0.20170170170170171</v>
      </c>
    </row>
    <row r="301" spans="6:7" x14ac:dyDescent="0.35">
      <c r="F301">
        <v>300</v>
      </c>
      <c r="G301">
        <f t="shared" si="5"/>
        <v>-0.20070070070070067</v>
      </c>
    </row>
    <row r="302" spans="6:7" x14ac:dyDescent="0.35">
      <c r="F302">
        <v>301</v>
      </c>
      <c r="G302">
        <f t="shared" si="5"/>
        <v>-0.1996996996996997</v>
      </c>
    </row>
    <row r="303" spans="6:7" x14ac:dyDescent="0.35">
      <c r="F303">
        <v>302</v>
      </c>
      <c r="G303">
        <f t="shared" si="5"/>
        <v>-0.19869869869869872</v>
      </c>
    </row>
    <row r="304" spans="6:7" x14ac:dyDescent="0.35">
      <c r="F304">
        <v>303</v>
      </c>
      <c r="G304">
        <f t="shared" si="5"/>
        <v>-0.19769769769769768</v>
      </c>
    </row>
    <row r="305" spans="6:7" x14ac:dyDescent="0.35">
      <c r="F305">
        <v>304</v>
      </c>
      <c r="G305">
        <f t="shared" si="5"/>
        <v>-0.1966966966966967</v>
      </c>
    </row>
    <row r="306" spans="6:7" x14ac:dyDescent="0.35">
      <c r="F306">
        <v>305</v>
      </c>
      <c r="G306">
        <f t="shared" si="5"/>
        <v>-0.19569569569569567</v>
      </c>
    </row>
    <row r="307" spans="6:7" x14ac:dyDescent="0.35">
      <c r="F307">
        <v>306</v>
      </c>
      <c r="G307">
        <f t="shared" si="5"/>
        <v>-0.19469469469469469</v>
      </c>
    </row>
    <row r="308" spans="6:7" x14ac:dyDescent="0.35">
      <c r="F308">
        <v>307</v>
      </c>
      <c r="G308">
        <f t="shared" si="5"/>
        <v>-0.19369369369369371</v>
      </c>
    </row>
    <row r="309" spans="6:7" x14ac:dyDescent="0.35">
      <c r="F309">
        <v>308</v>
      </c>
      <c r="G309">
        <f t="shared" si="5"/>
        <v>-0.19269269269269268</v>
      </c>
    </row>
    <row r="310" spans="6:7" x14ac:dyDescent="0.35">
      <c r="F310">
        <v>309</v>
      </c>
      <c r="G310">
        <f t="shared" si="5"/>
        <v>-0.1916916916916917</v>
      </c>
    </row>
    <row r="311" spans="6:7" x14ac:dyDescent="0.35">
      <c r="F311">
        <v>310</v>
      </c>
      <c r="G311">
        <f t="shared" si="5"/>
        <v>-0.19069069069069067</v>
      </c>
    </row>
    <row r="312" spans="6:7" x14ac:dyDescent="0.35">
      <c r="F312">
        <v>311</v>
      </c>
      <c r="G312">
        <f t="shared" si="5"/>
        <v>-0.18968968968968969</v>
      </c>
    </row>
    <row r="313" spans="6:7" x14ac:dyDescent="0.35">
      <c r="F313">
        <v>312</v>
      </c>
      <c r="G313">
        <f t="shared" si="5"/>
        <v>-0.18868868868868871</v>
      </c>
    </row>
    <row r="314" spans="6:7" x14ac:dyDescent="0.35">
      <c r="F314">
        <v>313</v>
      </c>
      <c r="G314">
        <f t="shared" si="5"/>
        <v>-0.18768768768768768</v>
      </c>
    </row>
    <row r="315" spans="6:7" x14ac:dyDescent="0.35">
      <c r="F315">
        <v>314</v>
      </c>
      <c r="G315">
        <f t="shared" si="5"/>
        <v>-0.1866866866866867</v>
      </c>
    </row>
    <row r="316" spans="6:7" x14ac:dyDescent="0.35">
      <c r="F316">
        <v>315</v>
      </c>
      <c r="G316">
        <f t="shared" si="5"/>
        <v>-0.18568568568568566</v>
      </c>
    </row>
    <row r="317" spans="6:7" x14ac:dyDescent="0.35">
      <c r="F317">
        <v>316</v>
      </c>
      <c r="G317">
        <f t="shared" si="5"/>
        <v>-0.18468468468468469</v>
      </c>
    </row>
    <row r="318" spans="6:7" x14ac:dyDescent="0.35">
      <c r="F318">
        <v>317</v>
      </c>
      <c r="G318">
        <f t="shared" si="5"/>
        <v>-0.18368368368368371</v>
      </c>
    </row>
    <row r="319" spans="6:7" x14ac:dyDescent="0.35">
      <c r="F319">
        <v>318</v>
      </c>
      <c r="G319">
        <f t="shared" si="5"/>
        <v>-0.18268268268268267</v>
      </c>
    </row>
    <row r="320" spans="6:7" x14ac:dyDescent="0.35">
      <c r="F320">
        <v>319</v>
      </c>
      <c r="G320">
        <f t="shared" si="5"/>
        <v>-0.18168168168168169</v>
      </c>
    </row>
    <row r="321" spans="6:7" x14ac:dyDescent="0.35">
      <c r="F321">
        <v>320</v>
      </c>
      <c r="G321">
        <f t="shared" si="5"/>
        <v>-0.18068068068068066</v>
      </c>
    </row>
    <row r="322" spans="6:7" x14ac:dyDescent="0.35">
      <c r="F322">
        <v>321</v>
      </c>
      <c r="G322">
        <f t="shared" ref="G322:G385" si="6">-0.5+(F322-1)/999</f>
        <v>-0.17967967967967968</v>
      </c>
    </row>
    <row r="323" spans="6:7" x14ac:dyDescent="0.35">
      <c r="F323">
        <v>322</v>
      </c>
      <c r="G323">
        <f t="shared" si="6"/>
        <v>-0.1786786786786787</v>
      </c>
    </row>
    <row r="324" spans="6:7" x14ac:dyDescent="0.35">
      <c r="F324">
        <v>323</v>
      </c>
      <c r="G324">
        <f t="shared" si="6"/>
        <v>-0.17767767767767767</v>
      </c>
    </row>
    <row r="325" spans="6:7" x14ac:dyDescent="0.35">
      <c r="F325">
        <v>324</v>
      </c>
      <c r="G325">
        <f t="shared" si="6"/>
        <v>-0.17667667667667669</v>
      </c>
    </row>
    <row r="326" spans="6:7" x14ac:dyDescent="0.35">
      <c r="F326">
        <v>325</v>
      </c>
      <c r="G326">
        <f t="shared" si="6"/>
        <v>-0.17567567567567566</v>
      </c>
    </row>
    <row r="327" spans="6:7" x14ac:dyDescent="0.35">
      <c r="F327">
        <v>326</v>
      </c>
      <c r="G327">
        <f t="shared" si="6"/>
        <v>-0.17467467467467468</v>
      </c>
    </row>
    <row r="328" spans="6:7" x14ac:dyDescent="0.35">
      <c r="F328">
        <v>327</v>
      </c>
      <c r="G328">
        <f t="shared" si="6"/>
        <v>-0.1736736736736737</v>
      </c>
    </row>
    <row r="329" spans="6:7" x14ac:dyDescent="0.35">
      <c r="F329">
        <v>328</v>
      </c>
      <c r="G329">
        <f t="shared" si="6"/>
        <v>-0.17267267267267267</v>
      </c>
    </row>
    <row r="330" spans="6:7" x14ac:dyDescent="0.35">
      <c r="F330">
        <v>329</v>
      </c>
      <c r="G330">
        <f t="shared" si="6"/>
        <v>-0.17167167167167169</v>
      </c>
    </row>
    <row r="331" spans="6:7" x14ac:dyDescent="0.35">
      <c r="F331">
        <v>330</v>
      </c>
      <c r="G331">
        <f t="shared" si="6"/>
        <v>-0.17067067067067065</v>
      </c>
    </row>
    <row r="332" spans="6:7" x14ac:dyDescent="0.35">
      <c r="F332">
        <v>331</v>
      </c>
      <c r="G332">
        <f t="shared" si="6"/>
        <v>-0.16966966966966968</v>
      </c>
    </row>
    <row r="333" spans="6:7" x14ac:dyDescent="0.35">
      <c r="F333">
        <v>332</v>
      </c>
      <c r="G333">
        <f t="shared" si="6"/>
        <v>-0.16866866866866864</v>
      </c>
    </row>
    <row r="334" spans="6:7" x14ac:dyDescent="0.35">
      <c r="F334">
        <v>333</v>
      </c>
      <c r="G334">
        <f t="shared" si="6"/>
        <v>-0.16766766766766766</v>
      </c>
    </row>
    <row r="335" spans="6:7" x14ac:dyDescent="0.35">
      <c r="F335">
        <v>334</v>
      </c>
      <c r="G335">
        <f t="shared" si="6"/>
        <v>-0.16666666666666669</v>
      </c>
    </row>
    <row r="336" spans="6:7" x14ac:dyDescent="0.35">
      <c r="F336">
        <v>335</v>
      </c>
      <c r="G336">
        <f t="shared" si="6"/>
        <v>-0.16566566566566565</v>
      </c>
    </row>
    <row r="337" spans="6:7" x14ac:dyDescent="0.35">
      <c r="F337">
        <v>336</v>
      </c>
      <c r="G337">
        <f t="shared" si="6"/>
        <v>-0.16466466466466467</v>
      </c>
    </row>
    <row r="338" spans="6:7" x14ac:dyDescent="0.35">
      <c r="F338">
        <v>337</v>
      </c>
      <c r="G338">
        <f t="shared" si="6"/>
        <v>-0.16366366366366364</v>
      </c>
    </row>
    <row r="339" spans="6:7" x14ac:dyDescent="0.35">
      <c r="F339">
        <v>338</v>
      </c>
      <c r="G339">
        <f t="shared" si="6"/>
        <v>-0.16266266266266266</v>
      </c>
    </row>
    <row r="340" spans="6:7" x14ac:dyDescent="0.35">
      <c r="F340">
        <v>339</v>
      </c>
      <c r="G340">
        <f t="shared" si="6"/>
        <v>-0.16166166166166168</v>
      </c>
    </row>
    <row r="341" spans="6:7" x14ac:dyDescent="0.35">
      <c r="F341">
        <v>340</v>
      </c>
      <c r="G341">
        <f t="shared" si="6"/>
        <v>-0.16066066066066065</v>
      </c>
    </row>
    <row r="342" spans="6:7" x14ac:dyDescent="0.35">
      <c r="F342">
        <v>341</v>
      </c>
      <c r="G342">
        <f t="shared" si="6"/>
        <v>-0.15965965965965967</v>
      </c>
    </row>
    <row r="343" spans="6:7" x14ac:dyDescent="0.35">
      <c r="F343">
        <v>342</v>
      </c>
      <c r="G343">
        <f t="shared" si="6"/>
        <v>-0.15865865865865864</v>
      </c>
    </row>
    <row r="344" spans="6:7" x14ac:dyDescent="0.35">
      <c r="F344">
        <v>343</v>
      </c>
      <c r="G344">
        <f t="shared" si="6"/>
        <v>-0.15765765765765766</v>
      </c>
    </row>
    <row r="345" spans="6:7" x14ac:dyDescent="0.35">
      <c r="F345">
        <v>344</v>
      </c>
      <c r="G345">
        <f t="shared" si="6"/>
        <v>-0.15665665665665668</v>
      </c>
    </row>
    <row r="346" spans="6:7" x14ac:dyDescent="0.35">
      <c r="F346">
        <v>345</v>
      </c>
      <c r="G346">
        <f t="shared" si="6"/>
        <v>-0.15565565565565564</v>
      </c>
    </row>
    <row r="347" spans="6:7" x14ac:dyDescent="0.35">
      <c r="F347">
        <v>346</v>
      </c>
      <c r="G347">
        <f t="shared" si="6"/>
        <v>-0.15465465465465467</v>
      </c>
    </row>
    <row r="348" spans="6:7" x14ac:dyDescent="0.35">
      <c r="F348">
        <v>347</v>
      </c>
      <c r="G348">
        <f t="shared" si="6"/>
        <v>-0.15365365365365363</v>
      </c>
    </row>
    <row r="349" spans="6:7" x14ac:dyDescent="0.35">
      <c r="F349">
        <v>348</v>
      </c>
      <c r="G349">
        <f t="shared" si="6"/>
        <v>-0.15265265265265265</v>
      </c>
    </row>
    <row r="350" spans="6:7" x14ac:dyDescent="0.35">
      <c r="F350">
        <v>349</v>
      </c>
      <c r="G350">
        <f t="shared" si="6"/>
        <v>-0.15165165165165168</v>
      </c>
    </row>
    <row r="351" spans="6:7" x14ac:dyDescent="0.35">
      <c r="F351">
        <v>350</v>
      </c>
      <c r="G351">
        <f t="shared" si="6"/>
        <v>-0.15065065065065064</v>
      </c>
    </row>
    <row r="352" spans="6:7" x14ac:dyDescent="0.35">
      <c r="F352">
        <v>351</v>
      </c>
      <c r="G352">
        <f t="shared" si="6"/>
        <v>-0.14964964964964966</v>
      </c>
    </row>
    <row r="353" spans="6:7" x14ac:dyDescent="0.35">
      <c r="F353">
        <v>352</v>
      </c>
      <c r="G353">
        <f t="shared" si="6"/>
        <v>-0.14864864864864863</v>
      </c>
    </row>
    <row r="354" spans="6:7" x14ac:dyDescent="0.35">
      <c r="F354">
        <v>353</v>
      </c>
      <c r="G354">
        <f t="shared" si="6"/>
        <v>-0.14764764764764765</v>
      </c>
    </row>
    <row r="355" spans="6:7" x14ac:dyDescent="0.35">
      <c r="F355">
        <v>354</v>
      </c>
      <c r="G355">
        <f t="shared" si="6"/>
        <v>-0.14664664664664667</v>
      </c>
    </row>
    <row r="356" spans="6:7" x14ac:dyDescent="0.35">
      <c r="F356">
        <v>355</v>
      </c>
      <c r="G356">
        <f t="shared" si="6"/>
        <v>-0.14564564564564564</v>
      </c>
    </row>
    <row r="357" spans="6:7" x14ac:dyDescent="0.35">
      <c r="F357">
        <v>356</v>
      </c>
      <c r="G357">
        <f t="shared" si="6"/>
        <v>-0.14464464464464466</v>
      </c>
    </row>
    <row r="358" spans="6:7" x14ac:dyDescent="0.35">
      <c r="F358">
        <v>357</v>
      </c>
      <c r="G358">
        <f t="shared" si="6"/>
        <v>-0.14364364364364363</v>
      </c>
    </row>
    <row r="359" spans="6:7" x14ac:dyDescent="0.35">
      <c r="F359">
        <v>358</v>
      </c>
      <c r="G359">
        <f t="shared" si="6"/>
        <v>-0.14264264264264265</v>
      </c>
    </row>
    <row r="360" spans="6:7" x14ac:dyDescent="0.35">
      <c r="F360">
        <v>359</v>
      </c>
      <c r="G360">
        <f t="shared" si="6"/>
        <v>-0.14164164164164167</v>
      </c>
    </row>
    <row r="361" spans="6:7" x14ac:dyDescent="0.35">
      <c r="F361">
        <v>360</v>
      </c>
      <c r="G361">
        <f t="shared" si="6"/>
        <v>-0.14064064064064064</v>
      </c>
    </row>
    <row r="362" spans="6:7" x14ac:dyDescent="0.35">
      <c r="F362">
        <v>361</v>
      </c>
      <c r="G362">
        <f t="shared" si="6"/>
        <v>-0.13963963963963966</v>
      </c>
    </row>
    <row r="363" spans="6:7" x14ac:dyDescent="0.35">
      <c r="F363">
        <v>362</v>
      </c>
      <c r="G363">
        <f t="shared" si="6"/>
        <v>-0.13863863863863862</v>
      </c>
    </row>
    <row r="364" spans="6:7" x14ac:dyDescent="0.35">
      <c r="F364">
        <v>363</v>
      </c>
      <c r="G364">
        <f t="shared" si="6"/>
        <v>-0.13763763763763764</v>
      </c>
    </row>
    <row r="365" spans="6:7" x14ac:dyDescent="0.35">
      <c r="F365">
        <v>364</v>
      </c>
      <c r="G365">
        <f t="shared" si="6"/>
        <v>-0.13663663663663661</v>
      </c>
    </row>
    <row r="366" spans="6:7" x14ac:dyDescent="0.35">
      <c r="F366">
        <v>365</v>
      </c>
      <c r="G366">
        <f t="shared" si="6"/>
        <v>-0.13563563563563563</v>
      </c>
    </row>
    <row r="367" spans="6:7" x14ac:dyDescent="0.35">
      <c r="F367">
        <v>366</v>
      </c>
      <c r="G367">
        <f t="shared" si="6"/>
        <v>-0.13463463463463465</v>
      </c>
    </row>
    <row r="368" spans="6:7" x14ac:dyDescent="0.35">
      <c r="F368">
        <v>367</v>
      </c>
      <c r="G368">
        <f t="shared" si="6"/>
        <v>-0.13363363363363362</v>
      </c>
    </row>
    <row r="369" spans="6:7" x14ac:dyDescent="0.35">
      <c r="F369">
        <v>368</v>
      </c>
      <c r="G369">
        <f t="shared" si="6"/>
        <v>-0.13263263263263264</v>
      </c>
    </row>
    <row r="370" spans="6:7" x14ac:dyDescent="0.35">
      <c r="F370">
        <v>369</v>
      </c>
      <c r="G370">
        <f t="shared" si="6"/>
        <v>-0.13163163163163161</v>
      </c>
    </row>
    <row r="371" spans="6:7" x14ac:dyDescent="0.35">
      <c r="F371">
        <v>370</v>
      </c>
      <c r="G371">
        <f t="shared" si="6"/>
        <v>-0.13063063063063063</v>
      </c>
    </row>
    <row r="372" spans="6:7" x14ac:dyDescent="0.35">
      <c r="F372">
        <v>371</v>
      </c>
      <c r="G372">
        <f t="shared" si="6"/>
        <v>-0.12962962962962965</v>
      </c>
    </row>
    <row r="373" spans="6:7" x14ac:dyDescent="0.35">
      <c r="F373">
        <v>372</v>
      </c>
      <c r="G373">
        <f t="shared" si="6"/>
        <v>-0.12862862862862862</v>
      </c>
    </row>
    <row r="374" spans="6:7" x14ac:dyDescent="0.35">
      <c r="F374">
        <v>373</v>
      </c>
      <c r="G374">
        <f t="shared" si="6"/>
        <v>-0.12762762762762764</v>
      </c>
    </row>
    <row r="375" spans="6:7" x14ac:dyDescent="0.35">
      <c r="F375">
        <v>374</v>
      </c>
      <c r="G375">
        <f t="shared" si="6"/>
        <v>-0.1266266266266266</v>
      </c>
    </row>
    <row r="376" spans="6:7" x14ac:dyDescent="0.35">
      <c r="F376">
        <v>375</v>
      </c>
      <c r="G376">
        <f t="shared" si="6"/>
        <v>-0.12562562562562563</v>
      </c>
    </row>
    <row r="377" spans="6:7" x14ac:dyDescent="0.35">
      <c r="F377">
        <v>376</v>
      </c>
      <c r="G377">
        <f t="shared" si="6"/>
        <v>-0.12462462462462465</v>
      </c>
    </row>
    <row r="378" spans="6:7" x14ac:dyDescent="0.35">
      <c r="F378">
        <v>377</v>
      </c>
      <c r="G378">
        <f t="shared" si="6"/>
        <v>-0.12362362362362361</v>
      </c>
    </row>
    <row r="379" spans="6:7" x14ac:dyDescent="0.35">
      <c r="F379">
        <v>378</v>
      </c>
      <c r="G379">
        <f t="shared" si="6"/>
        <v>-0.12262262262262263</v>
      </c>
    </row>
    <row r="380" spans="6:7" x14ac:dyDescent="0.35">
      <c r="F380">
        <v>379</v>
      </c>
      <c r="G380">
        <f t="shared" si="6"/>
        <v>-0.1216216216216216</v>
      </c>
    </row>
    <row r="381" spans="6:7" x14ac:dyDescent="0.35">
      <c r="F381">
        <v>380</v>
      </c>
      <c r="G381">
        <f t="shared" si="6"/>
        <v>-0.12062062062062062</v>
      </c>
    </row>
    <row r="382" spans="6:7" x14ac:dyDescent="0.35">
      <c r="F382">
        <v>381</v>
      </c>
      <c r="G382">
        <f t="shared" si="6"/>
        <v>-0.11961961961961964</v>
      </c>
    </row>
    <row r="383" spans="6:7" x14ac:dyDescent="0.35">
      <c r="F383">
        <v>382</v>
      </c>
      <c r="G383">
        <f t="shared" si="6"/>
        <v>-0.11861861861861861</v>
      </c>
    </row>
    <row r="384" spans="6:7" x14ac:dyDescent="0.35">
      <c r="F384">
        <v>383</v>
      </c>
      <c r="G384">
        <f t="shared" si="6"/>
        <v>-0.11761761761761763</v>
      </c>
    </row>
    <row r="385" spans="6:7" x14ac:dyDescent="0.35">
      <c r="F385">
        <v>384</v>
      </c>
      <c r="G385">
        <f t="shared" si="6"/>
        <v>-0.1166166166166166</v>
      </c>
    </row>
    <row r="386" spans="6:7" x14ac:dyDescent="0.35">
      <c r="F386">
        <v>385</v>
      </c>
      <c r="G386">
        <f t="shared" ref="G386:G449" si="7">-0.5+(F386-1)/999</f>
        <v>-0.11561561561561562</v>
      </c>
    </row>
    <row r="387" spans="6:7" x14ac:dyDescent="0.35">
      <c r="F387">
        <v>386</v>
      </c>
      <c r="G387">
        <f t="shared" si="7"/>
        <v>-0.11461461461461464</v>
      </c>
    </row>
    <row r="388" spans="6:7" x14ac:dyDescent="0.35">
      <c r="F388">
        <v>387</v>
      </c>
      <c r="G388">
        <f t="shared" si="7"/>
        <v>-0.11361361361361361</v>
      </c>
    </row>
    <row r="389" spans="6:7" x14ac:dyDescent="0.35">
      <c r="F389">
        <v>388</v>
      </c>
      <c r="G389">
        <f t="shared" si="7"/>
        <v>-0.11261261261261263</v>
      </c>
    </row>
    <row r="390" spans="6:7" x14ac:dyDescent="0.35">
      <c r="F390">
        <v>389</v>
      </c>
      <c r="G390">
        <f t="shared" si="7"/>
        <v>-0.11161161161161159</v>
      </c>
    </row>
    <row r="391" spans="6:7" x14ac:dyDescent="0.35">
      <c r="F391">
        <v>390</v>
      </c>
      <c r="G391">
        <f t="shared" si="7"/>
        <v>-0.11061061061061062</v>
      </c>
    </row>
    <row r="392" spans="6:7" x14ac:dyDescent="0.35">
      <c r="F392">
        <v>391</v>
      </c>
      <c r="G392">
        <f t="shared" si="7"/>
        <v>-0.10960960960960964</v>
      </c>
    </row>
    <row r="393" spans="6:7" x14ac:dyDescent="0.35">
      <c r="F393">
        <v>392</v>
      </c>
      <c r="G393">
        <f t="shared" si="7"/>
        <v>-0.1086086086086086</v>
      </c>
    </row>
    <row r="394" spans="6:7" x14ac:dyDescent="0.35">
      <c r="F394">
        <v>393</v>
      </c>
      <c r="G394">
        <f t="shared" si="7"/>
        <v>-0.10760760760760762</v>
      </c>
    </row>
    <row r="395" spans="6:7" x14ac:dyDescent="0.35">
      <c r="F395">
        <v>394</v>
      </c>
      <c r="G395">
        <f t="shared" si="7"/>
        <v>-0.10660660660660659</v>
      </c>
    </row>
    <row r="396" spans="6:7" x14ac:dyDescent="0.35">
      <c r="F396">
        <v>395</v>
      </c>
      <c r="G396">
        <f t="shared" si="7"/>
        <v>-0.10560560560560561</v>
      </c>
    </row>
    <row r="397" spans="6:7" x14ac:dyDescent="0.35">
      <c r="F397">
        <v>396</v>
      </c>
      <c r="G397">
        <f t="shared" si="7"/>
        <v>-0.10460460460460458</v>
      </c>
    </row>
    <row r="398" spans="6:7" x14ac:dyDescent="0.35">
      <c r="F398">
        <v>397</v>
      </c>
      <c r="G398">
        <f t="shared" si="7"/>
        <v>-0.1036036036036036</v>
      </c>
    </row>
    <row r="399" spans="6:7" x14ac:dyDescent="0.35">
      <c r="F399">
        <v>398</v>
      </c>
      <c r="G399">
        <f t="shared" si="7"/>
        <v>-0.10260260260260262</v>
      </c>
    </row>
    <row r="400" spans="6:7" x14ac:dyDescent="0.35">
      <c r="F400">
        <v>399</v>
      </c>
      <c r="G400">
        <f t="shared" si="7"/>
        <v>-0.10160160160160159</v>
      </c>
    </row>
    <row r="401" spans="6:7" x14ac:dyDescent="0.35">
      <c r="F401">
        <v>400</v>
      </c>
      <c r="G401">
        <f t="shared" si="7"/>
        <v>-0.10060060060060061</v>
      </c>
    </row>
    <row r="402" spans="6:7" x14ac:dyDescent="0.35">
      <c r="F402">
        <v>401</v>
      </c>
      <c r="G402">
        <f t="shared" si="7"/>
        <v>-9.9599599599599575E-2</v>
      </c>
    </row>
    <row r="403" spans="6:7" x14ac:dyDescent="0.35">
      <c r="F403">
        <v>402</v>
      </c>
      <c r="G403">
        <f t="shared" si="7"/>
        <v>-9.8598598598598597E-2</v>
      </c>
    </row>
    <row r="404" spans="6:7" x14ac:dyDescent="0.35">
      <c r="F404">
        <v>403</v>
      </c>
      <c r="G404">
        <f t="shared" si="7"/>
        <v>-9.7597597597597618E-2</v>
      </c>
    </row>
    <row r="405" spans="6:7" x14ac:dyDescent="0.35">
      <c r="F405">
        <v>404</v>
      </c>
      <c r="G405">
        <f t="shared" si="7"/>
        <v>-9.6596596596596584E-2</v>
      </c>
    </row>
    <row r="406" spans="6:7" x14ac:dyDescent="0.35">
      <c r="F406">
        <v>405</v>
      </c>
      <c r="G406">
        <f t="shared" si="7"/>
        <v>-9.5595595595595606E-2</v>
      </c>
    </row>
    <row r="407" spans="6:7" x14ac:dyDescent="0.35">
      <c r="F407">
        <v>406</v>
      </c>
      <c r="G407">
        <f t="shared" si="7"/>
        <v>-9.4594594594594572E-2</v>
      </c>
    </row>
    <row r="408" spans="6:7" x14ac:dyDescent="0.35">
      <c r="F408">
        <v>407</v>
      </c>
      <c r="G408">
        <f t="shared" si="7"/>
        <v>-9.3593593593593594E-2</v>
      </c>
    </row>
    <row r="409" spans="6:7" x14ac:dyDescent="0.35">
      <c r="F409">
        <v>408</v>
      </c>
      <c r="G409">
        <f t="shared" si="7"/>
        <v>-9.2592592592592615E-2</v>
      </c>
    </row>
    <row r="410" spans="6:7" x14ac:dyDescent="0.35">
      <c r="F410">
        <v>409</v>
      </c>
      <c r="G410">
        <f t="shared" si="7"/>
        <v>-9.1591591591591581E-2</v>
      </c>
    </row>
    <row r="411" spans="6:7" x14ac:dyDescent="0.35">
      <c r="F411">
        <v>410</v>
      </c>
      <c r="G411">
        <f t="shared" si="7"/>
        <v>-9.0590590590590603E-2</v>
      </c>
    </row>
    <row r="412" spans="6:7" x14ac:dyDescent="0.35">
      <c r="F412">
        <v>411</v>
      </c>
      <c r="G412">
        <f t="shared" si="7"/>
        <v>-8.9589589589589569E-2</v>
      </c>
    </row>
    <row r="413" spans="6:7" x14ac:dyDescent="0.35">
      <c r="F413">
        <v>412</v>
      </c>
      <c r="G413">
        <f t="shared" si="7"/>
        <v>-8.858858858858859E-2</v>
      </c>
    </row>
    <row r="414" spans="6:7" x14ac:dyDescent="0.35">
      <c r="F414">
        <v>413</v>
      </c>
      <c r="G414">
        <f t="shared" si="7"/>
        <v>-8.7587587587587612E-2</v>
      </c>
    </row>
    <row r="415" spans="6:7" x14ac:dyDescent="0.35">
      <c r="F415">
        <v>414</v>
      </c>
      <c r="G415">
        <f t="shared" si="7"/>
        <v>-8.6586586586586578E-2</v>
      </c>
    </row>
    <row r="416" spans="6:7" x14ac:dyDescent="0.35">
      <c r="F416">
        <v>415</v>
      </c>
      <c r="G416">
        <f t="shared" si="7"/>
        <v>-8.55855855855856E-2</v>
      </c>
    </row>
    <row r="417" spans="6:7" x14ac:dyDescent="0.35">
      <c r="F417">
        <v>416</v>
      </c>
      <c r="G417">
        <f t="shared" si="7"/>
        <v>-8.4584584584584566E-2</v>
      </c>
    </row>
    <row r="418" spans="6:7" x14ac:dyDescent="0.35">
      <c r="F418">
        <v>417</v>
      </c>
      <c r="G418">
        <f t="shared" si="7"/>
        <v>-8.3583583583583587E-2</v>
      </c>
    </row>
    <row r="419" spans="6:7" x14ac:dyDescent="0.35">
      <c r="F419">
        <v>418</v>
      </c>
      <c r="G419">
        <f t="shared" si="7"/>
        <v>-8.2582582582582609E-2</v>
      </c>
    </row>
    <row r="420" spans="6:7" x14ac:dyDescent="0.35">
      <c r="F420">
        <v>419</v>
      </c>
      <c r="G420">
        <f t="shared" si="7"/>
        <v>-8.1581581581581575E-2</v>
      </c>
    </row>
    <row r="421" spans="6:7" x14ac:dyDescent="0.35">
      <c r="F421">
        <v>420</v>
      </c>
      <c r="G421">
        <f t="shared" si="7"/>
        <v>-8.0580580580580596E-2</v>
      </c>
    </row>
    <row r="422" spans="6:7" x14ac:dyDescent="0.35">
      <c r="F422">
        <v>421</v>
      </c>
      <c r="G422">
        <f t="shared" si="7"/>
        <v>-7.9579579579579562E-2</v>
      </c>
    </row>
    <row r="423" spans="6:7" x14ac:dyDescent="0.35">
      <c r="F423">
        <v>422</v>
      </c>
      <c r="G423">
        <f t="shared" si="7"/>
        <v>-7.8578578578578584E-2</v>
      </c>
    </row>
    <row r="424" spans="6:7" x14ac:dyDescent="0.35">
      <c r="F424">
        <v>423</v>
      </c>
      <c r="G424">
        <f t="shared" si="7"/>
        <v>-7.757757757757755E-2</v>
      </c>
    </row>
    <row r="425" spans="6:7" x14ac:dyDescent="0.35">
      <c r="F425">
        <v>424</v>
      </c>
      <c r="G425">
        <f t="shared" si="7"/>
        <v>-7.6576576576576572E-2</v>
      </c>
    </row>
    <row r="426" spans="6:7" x14ac:dyDescent="0.35">
      <c r="F426">
        <v>425</v>
      </c>
      <c r="G426">
        <f t="shared" si="7"/>
        <v>-7.5575575575575593E-2</v>
      </c>
    </row>
    <row r="427" spans="6:7" x14ac:dyDescent="0.35">
      <c r="F427">
        <v>426</v>
      </c>
      <c r="G427">
        <f t="shared" si="7"/>
        <v>-7.4574574574574559E-2</v>
      </c>
    </row>
    <row r="428" spans="6:7" x14ac:dyDescent="0.35">
      <c r="F428">
        <v>427</v>
      </c>
      <c r="G428">
        <f t="shared" si="7"/>
        <v>-7.3573573573573581E-2</v>
      </c>
    </row>
    <row r="429" spans="6:7" x14ac:dyDescent="0.35">
      <c r="F429">
        <v>428</v>
      </c>
      <c r="G429">
        <f t="shared" si="7"/>
        <v>-7.2572572572572547E-2</v>
      </c>
    </row>
    <row r="430" spans="6:7" x14ac:dyDescent="0.35">
      <c r="F430">
        <v>429</v>
      </c>
      <c r="G430">
        <f t="shared" si="7"/>
        <v>-7.1571571571571568E-2</v>
      </c>
    </row>
    <row r="431" spans="6:7" x14ac:dyDescent="0.35">
      <c r="F431">
        <v>430</v>
      </c>
      <c r="G431">
        <f t="shared" si="7"/>
        <v>-7.057057057057059E-2</v>
      </c>
    </row>
    <row r="432" spans="6:7" x14ac:dyDescent="0.35">
      <c r="F432">
        <v>431</v>
      </c>
      <c r="G432">
        <f t="shared" si="7"/>
        <v>-6.9569569569569556E-2</v>
      </c>
    </row>
    <row r="433" spans="6:7" x14ac:dyDescent="0.35">
      <c r="F433">
        <v>432</v>
      </c>
      <c r="G433">
        <f t="shared" si="7"/>
        <v>-6.8568568568568578E-2</v>
      </c>
    </row>
    <row r="434" spans="6:7" x14ac:dyDescent="0.35">
      <c r="F434">
        <v>433</v>
      </c>
      <c r="G434">
        <f t="shared" si="7"/>
        <v>-6.7567567567567544E-2</v>
      </c>
    </row>
    <row r="435" spans="6:7" x14ac:dyDescent="0.35">
      <c r="F435">
        <v>434</v>
      </c>
      <c r="G435">
        <f t="shared" si="7"/>
        <v>-6.6566566566566565E-2</v>
      </c>
    </row>
    <row r="436" spans="6:7" x14ac:dyDescent="0.35">
      <c r="F436">
        <v>435</v>
      </c>
      <c r="G436">
        <f t="shared" si="7"/>
        <v>-6.5565565565565587E-2</v>
      </c>
    </row>
    <row r="437" spans="6:7" x14ac:dyDescent="0.35">
      <c r="F437">
        <v>436</v>
      </c>
      <c r="G437">
        <f t="shared" si="7"/>
        <v>-6.4564564564564553E-2</v>
      </c>
    </row>
    <row r="438" spans="6:7" x14ac:dyDescent="0.35">
      <c r="F438">
        <v>437</v>
      </c>
      <c r="G438">
        <f t="shared" si="7"/>
        <v>-6.3563563563563574E-2</v>
      </c>
    </row>
    <row r="439" spans="6:7" x14ac:dyDescent="0.35">
      <c r="F439">
        <v>438</v>
      </c>
      <c r="G439">
        <f t="shared" si="7"/>
        <v>-6.256256256256254E-2</v>
      </c>
    </row>
    <row r="440" spans="6:7" x14ac:dyDescent="0.35">
      <c r="F440">
        <v>439</v>
      </c>
      <c r="G440">
        <f t="shared" si="7"/>
        <v>-6.1561561561561562E-2</v>
      </c>
    </row>
    <row r="441" spans="6:7" x14ac:dyDescent="0.35">
      <c r="F441">
        <v>440</v>
      </c>
      <c r="G441">
        <f t="shared" si="7"/>
        <v>-6.0560560560560583E-2</v>
      </c>
    </row>
    <row r="442" spans="6:7" x14ac:dyDescent="0.35">
      <c r="F442">
        <v>441</v>
      </c>
      <c r="G442">
        <f t="shared" si="7"/>
        <v>-5.955955955955955E-2</v>
      </c>
    </row>
    <row r="443" spans="6:7" x14ac:dyDescent="0.35">
      <c r="F443">
        <v>442</v>
      </c>
      <c r="G443">
        <f t="shared" si="7"/>
        <v>-5.8558558558558571E-2</v>
      </c>
    </row>
    <row r="444" spans="6:7" x14ac:dyDescent="0.35">
      <c r="F444">
        <v>443</v>
      </c>
      <c r="G444">
        <f t="shared" si="7"/>
        <v>-5.7557557557557537E-2</v>
      </c>
    </row>
    <row r="445" spans="6:7" x14ac:dyDescent="0.35">
      <c r="F445">
        <v>444</v>
      </c>
      <c r="G445">
        <f t="shared" si="7"/>
        <v>-5.6556556556556559E-2</v>
      </c>
    </row>
    <row r="446" spans="6:7" x14ac:dyDescent="0.35">
      <c r="F446">
        <v>445</v>
      </c>
      <c r="G446">
        <f t="shared" si="7"/>
        <v>-5.555555555555558E-2</v>
      </c>
    </row>
    <row r="447" spans="6:7" x14ac:dyDescent="0.35">
      <c r="F447">
        <v>446</v>
      </c>
      <c r="G447">
        <f t="shared" si="7"/>
        <v>-5.4554554554554546E-2</v>
      </c>
    </row>
    <row r="448" spans="6:7" x14ac:dyDescent="0.35">
      <c r="F448">
        <v>447</v>
      </c>
      <c r="G448">
        <f t="shared" si="7"/>
        <v>-5.3553553553553568E-2</v>
      </c>
    </row>
    <row r="449" spans="6:7" x14ac:dyDescent="0.35">
      <c r="F449">
        <v>448</v>
      </c>
      <c r="G449">
        <f t="shared" si="7"/>
        <v>-5.2552552552552534E-2</v>
      </c>
    </row>
    <row r="450" spans="6:7" x14ac:dyDescent="0.35">
      <c r="F450">
        <v>449</v>
      </c>
      <c r="G450">
        <f t="shared" ref="G450:G513" si="8">-0.5+(F450-1)/999</f>
        <v>-5.1551551551551555E-2</v>
      </c>
    </row>
    <row r="451" spans="6:7" x14ac:dyDescent="0.35">
      <c r="F451">
        <v>450</v>
      </c>
      <c r="G451">
        <f t="shared" si="8"/>
        <v>-5.0550550550550577E-2</v>
      </c>
    </row>
    <row r="452" spans="6:7" x14ac:dyDescent="0.35">
      <c r="F452">
        <v>451</v>
      </c>
      <c r="G452">
        <f t="shared" si="8"/>
        <v>-4.9549549549549543E-2</v>
      </c>
    </row>
    <row r="453" spans="6:7" x14ac:dyDescent="0.35">
      <c r="F453">
        <v>452</v>
      </c>
      <c r="G453">
        <f t="shared" si="8"/>
        <v>-4.8548548548548565E-2</v>
      </c>
    </row>
    <row r="454" spans="6:7" x14ac:dyDescent="0.35">
      <c r="F454">
        <v>453</v>
      </c>
      <c r="G454">
        <f t="shared" si="8"/>
        <v>-4.7547547547547531E-2</v>
      </c>
    </row>
    <row r="455" spans="6:7" x14ac:dyDescent="0.35">
      <c r="F455">
        <v>454</v>
      </c>
      <c r="G455">
        <f t="shared" si="8"/>
        <v>-4.6546546546546552E-2</v>
      </c>
    </row>
    <row r="456" spans="6:7" x14ac:dyDescent="0.35">
      <c r="F456">
        <v>455</v>
      </c>
      <c r="G456">
        <f t="shared" si="8"/>
        <v>-4.5545545545545518E-2</v>
      </c>
    </row>
    <row r="457" spans="6:7" x14ac:dyDescent="0.35">
      <c r="F457">
        <v>456</v>
      </c>
      <c r="G457">
        <f t="shared" si="8"/>
        <v>-4.454454454454454E-2</v>
      </c>
    </row>
    <row r="458" spans="6:7" x14ac:dyDescent="0.35">
      <c r="F458">
        <v>457</v>
      </c>
      <c r="G458">
        <f t="shared" si="8"/>
        <v>-4.3543543543543561E-2</v>
      </c>
    </row>
    <row r="459" spans="6:7" x14ac:dyDescent="0.35">
      <c r="F459">
        <v>458</v>
      </c>
      <c r="G459">
        <f t="shared" si="8"/>
        <v>-4.2542542542542527E-2</v>
      </c>
    </row>
    <row r="460" spans="6:7" x14ac:dyDescent="0.35">
      <c r="F460">
        <v>459</v>
      </c>
      <c r="G460">
        <f t="shared" si="8"/>
        <v>-4.1541541541541549E-2</v>
      </c>
    </row>
    <row r="461" spans="6:7" x14ac:dyDescent="0.35">
      <c r="F461">
        <v>460</v>
      </c>
      <c r="G461">
        <f t="shared" si="8"/>
        <v>-4.0540540540540515E-2</v>
      </c>
    </row>
    <row r="462" spans="6:7" x14ac:dyDescent="0.35">
      <c r="F462">
        <v>461</v>
      </c>
      <c r="G462">
        <f t="shared" si="8"/>
        <v>-3.9539539539539537E-2</v>
      </c>
    </row>
    <row r="463" spans="6:7" x14ac:dyDescent="0.35">
      <c r="F463">
        <v>462</v>
      </c>
      <c r="G463">
        <f t="shared" si="8"/>
        <v>-3.8538538538538558E-2</v>
      </c>
    </row>
    <row r="464" spans="6:7" x14ac:dyDescent="0.35">
      <c r="F464">
        <v>463</v>
      </c>
      <c r="G464">
        <f t="shared" si="8"/>
        <v>-3.7537537537537524E-2</v>
      </c>
    </row>
    <row r="465" spans="6:7" x14ac:dyDescent="0.35">
      <c r="F465">
        <v>464</v>
      </c>
      <c r="G465">
        <f t="shared" si="8"/>
        <v>-3.6536536536536546E-2</v>
      </c>
    </row>
    <row r="466" spans="6:7" x14ac:dyDescent="0.35">
      <c r="F466">
        <v>465</v>
      </c>
      <c r="G466">
        <f t="shared" si="8"/>
        <v>-3.5535535535535512E-2</v>
      </c>
    </row>
    <row r="467" spans="6:7" x14ac:dyDescent="0.35">
      <c r="F467">
        <v>466</v>
      </c>
      <c r="G467">
        <f t="shared" si="8"/>
        <v>-3.4534534534534533E-2</v>
      </c>
    </row>
    <row r="468" spans="6:7" x14ac:dyDescent="0.35">
      <c r="F468">
        <v>467</v>
      </c>
      <c r="G468">
        <f t="shared" si="8"/>
        <v>-3.3533533533533555E-2</v>
      </c>
    </row>
    <row r="469" spans="6:7" x14ac:dyDescent="0.35">
      <c r="F469">
        <v>468</v>
      </c>
      <c r="G469">
        <f t="shared" si="8"/>
        <v>-3.2532532532532521E-2</v>
      </c>
    </row>
    <row r="470" spans="6:7" x14ac:dyDescent="0.35">
      <c r="F470">
        <v>469</v>
      </c>
      <c r="G470">
        <f t="shared" si="8"/>
        <v>-3.1531531531531543E-2</v>
      </c>
    </row>
    <row r="471" spans="6:7" x14ac:dyDescent="0.35">
      <c r="F471">
        <v>470</v>
      </c>
      <c r="G471">
        <f t="shared" si="8"/>
        <v>-3.0530530530530509E-2</v>
      </c>
    </row>
    <row r="472" spans="6:7" x14ac:dyDescent="0.35">
      <c r="F472">
        <v>471</v>
      </c>
      <c r="G472">
        <f t="shared" si="8"/>
        <v>-2.952952952952953E-2</v>
      </c>
    </row>
    <row r="473" spans="6:7" x14ac:dyDescent="0.35">
      <c r="F473">
        <v>472</v>
      </c>
      <c r="G473">
        <f t="shared" si="8"/>
        <v>-2.8528528528528552E-2</v>
      </c>
    </row>
    <row r="474" spans="6:7" x14ac:dyDescent="0.35">
      <c r="F474">
        <v>473</v>
      </c>
      <c r="G474">
        <f t="shared" si="8"/>
        <v>-2.7527527527527518E-2</v>
      </c>
    </row>
    <row r="475" spans="6:7" x14ac:dyDescent="0.35">
      <c r="F475">
        <v>474</v>
      </c>
      <c r="G475">
        <f t="shared" si="8"/>
        <v>-2.6526526526526539E-2</v>
      </c>
    </row>
    <row r="476" spans="6:7" x14ac:dyDescent="0.35">
      <c r="F476">
        <v>475</v>
      </c>
      <c r="G476">
        <f t="shared" si="8"/>
        <v>-2.5525525525525505E-2</v>
      </c>
    </row>
    <row r="477" spans="6:7" x14ac:dyDescent="0.35">
      <c r="F477">
        <v>476</v>
      </c>
      <c r="G477">
        <f t="shared" si="8"/>
        <v>-2.4524524524524527E-2</v>
      </c>
    </row>
    <row r="478" spans="6:7" x14ac:dyDescent="0.35">
      <c r="F478">
        <v>477</v>
      </c>
      <c r="G478">
        <f t="shared" si="8"/>
        <v>-2.3523523523523548E-2</v>
      </c>
    </row>
    <row r="479" spans="6:7" x14ac:dyDescent="0.35">
      <c r="F479">
        <v>478</v>
      </c>
      <c r="G479">
        <f t="shared" si="8"/>
        <v>-2.2522522522522515E-2</v>
      </c>
    </row>
    <row r="480" spans="6:7" x14ac:dyDescent="0.35">
      <c r="F480">
        <v>479</v>
      </c>
      <c r="G480">
        <f t="shared" si="8"/>
        <v>-2.1521521521521536E-2</v>
      </c>
    </row>
    <row r="481" spans="6:7" x14ac:dyDescent="0.35">
      <c r="F481">
        <v>480</v>
      </c>
      <c r="G481">
        <f t="shared" si="8"/>
        <v>-2.0520520520520502E-2</v>
      </c>
    </row>
    <row r="482" spans="6:7" x14ac:dyDescent="0.35">
      <c r="F482">
        <v>481</v>
      </c>
      <c r="G482">
        <f t="shared" si="8"/>
        <v>-1.9519519519519524E-2</v>
      </c>
    </row>
    <row r="483" spans="6:7" x14ac:dyDescent="0.35">
      <c r="F483">
        <v>482</v>
      </c>
      <c r="G483">
        <f t="shared" si="8"/>
        <v>-1.8518518518518545E-2</v>
      </c>
    </row>
    <row r="484" spans="6:7" x14ac:dyDescent="0.35">
      <c r="F484">
        <v>483</v>
      </c>
      <c r="G484">
        <f t="shared" si="8"/>
        <v>-1.7517517517517511E-2</v>
      </c>
    </row>
    <row r="485" spans="6:7" x14ac:dyDescent="0.35">
      <c r="F485">
        <v>484</v>
      </c>
      <c r="G485">
        <f t="shared" si="8"/>
        <v>-1.6516516516516533E-2</v>
      </c>
    </row>
    <row r="486" spans="6:7" x14ac:dyDescent="0.35">
      <c r="F486">
        <v>485</v>
      </c>
      <c r="G486">
        <f t="shared" si="8"/>
        <v>-1.5515515515515499E-2</v>
      </c>
    </row>
    <row r="487" spans="6:7" x14ac:dyDescent="0.35">
      <c r="F487">
        <v>486</v>
      </c>
      <c r="G487">
        <f t="shared" si="8"/>
        <v>-1.451451451451452E-2</v>
      </c>
    </row>
    <row r="488" spans="6:7" x14ac:dyDescent="0.35">
      <c r="F488">
        <v>487</v>
      </c>
      <c r="G488">
        <f t="shared" si="8"/>
        <v>-1.3513513513513487E-2</v>
      </c>
    </row>
    <row r="489" spans="6:7" x14ac:dyDescent="0.35">
      <c r="F489">
        <v>488</v>
      </c>
      <c r="G489">
        <f t="shared" si="8"/>
        <v>-1.2512512512512508E-2</v>
      </c>
    </row>
    <row r="490" spans="6:7" x14ac:dyDescent="0.35">
      <c r="F490">
        <v>489</v>
      </c>
      <c r="G490">
        <f t="shared" si="8"/>
        <v>-1.151151151151153E-2</v>
      </c>
    </row>
    <row r="491" spans="6:7" x14ac:dyDescent="0.35">
      <c r="F491">
        <v>490</v>
      </c>
      <c r="G491">
        <f t="shared" si="8"/>
        <v>-1.0510510510510496E-2</v>
      </c>
    </row>
    <row r="492" spans="6:7" x14ac:dyDescent="0.35">
      <c r="F492">
        <v>491</v>
      </c>
      <c r="G492">
        <f t="shared" si="8"/>
        <v>-9.5095095095095172E-3</v>
      </c>
    </row>
    <row r="493" spans="6:7" x14ac:dyDescent="0.35">
      <c r="F493">
        <v>492</v>
      </c>
      <c r="G493">
        <f t="shared" si="8"/>
        <v>-8.5085085085084833E-3</v>
      </c>
    </row>
    <row r="494" spans="6:7" x14ac:dyDescent="0.35">
      <c r="F494">
        <v>493</v>
      </c>
      <c r="G494">
        <f t="shared" si="8"/>
        <v>-7.5075075075075048E-3</v>
      </c>
    </row>
    <row r="495" spans="6:7" x14ac:dyDescent="0.35">
      <c r="F495">
        <v>494</v>
      </c>
      <c r="G495">
        <f t="shared" si="8"/>
        <v>-6.5065065065065264E-3</v>
      </c>
    </row>
    <row r="496" spans="6:7" x14ac:dyDescent="0.35">
      <c r="F496">
        <v>495</v>
      </c>
      <c r="G496">
        <f t="shared" si="8"/>
        <v>-5.5055055055054924E-3</v>
      </c>
    </row>
    <row r="497" spans="6:7" x14ac:dyDescent="0.35">
      <c r="F497">
        <v>496</v>
      </c>
      <c r="G497">
        <f t="shared" si="8"/>
        <v>-4.504504504504514E-3</v>
      </c>
    </row>
    <row r="498" spans="6:7" x14ac:dyDescent="0.35">
      <c r="F498">
        <v>497</v>
      </c>
      <c r="G498">
        <f t="shared" si="8"/>
        <v>-3.5035035035034801E-3</v>
      </c>
    </row>
    <row r="499" spans="6:7" x14ac:dyDescent="0.35">
      <c r="F499">
        <v>498</v>
      </c>
      <c r="G499">
        <f t="shared" si="8"/>
        <v>-2.5025025025025016E-3</v>
      </c>
    </row>
    <row r="500" spans="6:7" x14ac:dyDescent="0.35">
      <c r="F500">
        <v>499</v>
      </c>
      <c r="G500">
        <f t="shared" si="8"/>
        <v>-1.5015015015015232E-3</v>
      </c>
    </row>
    <row r="501" spans="6:7" x14ac:dyDescent="0.35">
      <c r="F501">
        <v>500</v>
      </c>
      <c r="G501">
        <f t="shared" si="8"/>
        <v>-5.0050050050048922E-4</v>
      </c>
    </row>
    <row r="502" spans="6:7" x14ac:dyDescent="0.35">
      <c r="F502">
        <v>501</v>
      </c>
      <c r="G502">
        <f t="shared" si="8"/>
        <v>5.0050050050054473E-4</v>
      </c>
    </row>
    <row r="503" spans="6:7" x14ac:dyDescent="0.35">
      <c r="F503">
        <v>502</v>
      </c>
      <c r="G503">
        <f t="shared" si="8"/>
        <v>1.5015015015015232E-3</v>
      </c>
    </row>
    <row r="504" spans="6:7" x14ac:dyDescent="0.35">
      <c r="F504">
        <v>503</v>
      </c>
      <c r="G504">
        <f t="shared" si="8"/>
        <v>2.5025025025025016E-3</v>
      </c>
    </row>
    <row r="505" spans="6:7" x14ac:dyDescent="0.35">
      <c r="F505">
        <v>504</v>
      </c>
      <c r="G505">
        <f t="shared" si="8"/>
        <v>3.5035035035034801E-3</v>
      </c>
    </row>
    <row r="506" spans="6:7" x14ac:dyDescent="0.35">
      <c r="F506">
        <v>505</v>
      </c>
      <c r="G506">
        <f t="shared" si="8"/>
        <v>4.5045045045044585E-3</v>
      </c>
    </row>
    <row r="507" spans="6:7" x14ac:dyDescent="0.35">
      <c r="F507">
        <v>506</v>
      </c>
      <c r="G507">
        <f t="shared" si="8"/>
        <v>5.505505505505548E-3</v>
      </c>
    </row>
    <row r="508" spans="6:7" x14ac:dyDescent="0.35">
      <c r="F508">
        <v>507</v>
      </c>
      <c r="G508">
        <f t="shared" si="8"/>
        <v>6.5065065065065264E-3</v>
      </c>
    </row>
    <row r="509" spans="6:7" x14ac:dyDescent="0.35">
      <c r="F509">
        <v>508</v>
      </c>
      <c r="G509">
        <f t="shared" si="8"/>
        <v>7.5075075075075048E-3</v>
      </c>
    </row>
    <row r="510" spans="6:7" x14ac:dyDescent="0.35">
      <c r="F510">
        <v>509</v>
      </c>
      <c r="G510">
        <f t="shared" si="8"/>
        <v>8.5085085085084833E-3</v>
      </c>
    </row>
    <row r="511" spans="6:7" x14ac:dyDescent="0.35">
      <c r="F511">
        <v>510</v>
      </c>
      <c r="G511">
        <f t="shared" si="8"/>
        <v>9.5095095095094617E-3</v>
      </c>
    </row>
    <row r="512" spans="6:7" x14ac:dyDescent="0.35">
      <c r="F512">
        <v>511</v>
      </c>
      <c r="G512">
        <f t="shared" si="8"/>
        <v>1.0510510510510551E-2</v>
      </c>
    </row>
    <row r="513" spans="6:7" x14ac:dyDescent="0.35">
      <c r="F513">
        <v>512</v>
      </c>
      <c r="G513">
        <f t="shared" si="8"/>
        <v>1.151151151151153E-2</v>
      </c>
    </row>
    <row r="514" spans="6:7" x14ac:dyDescent="0.35">
      <c r="F514">
        <v>513</v>
      </c>
      <c r="G514">
        <f t="shared" ref="G514:G577" si="9">-0.5+(F514-1)/999</f>
        <v>1.2512512512512508E-2</v>
      </c>
    </row>
    <row r="515" spans="6:7" x14ac:dyDescent="0.35">
      <c r="F515">
        <v>514</v>
      </c>
      <c r="G515">
        <f t="shared" si="9"/>
        <v>1.3513513513513487E-2</v>
      </c>
    </row>
    <row r="516" spans="6:7" x14ac:dyDescent="0.35">
      <c r="F516">
        <v>515</v>
      </c>
      <c r="G516">
        <f t="shared" si="9"/>
        <v>1.4514514514514465E-2</v>
      </c>
    </row>
    <row r="517" spans="6:7" x14ac:dyDescent="0.35">
      <c r="F517">
        <v>516</v>
      </c>
      <c r="G517">
        <f t="shared" si="9"/>
        <v>1.5515515515515554E-2</v>
      </c>
    </row>
    <row r="518" spans="6:7" x14ac:dyDescent="0.35">
      <c r="F518">
        <v>517</v>
      </c>
      <c r="G518">
        <f t="shared" si="9"/>
        <v>1.6516516516516533E-2</v>
      </c>
    </row>
    <row r="519" spans="6:7" x14ac:dyDescent="0.35">
      <c r="F519">
        <v>518</v>
      </c>
      <c r="G519">
        <f t="shared" si="9"/>
        <v>1.7517517517517511E-2</v>
      </c>
    </row>
    <row r="520" spans="6:7" x14ac:dyDescent="0.35">
      <c r="F520">
        <v>519</v>
      </c>
      <c r="G520">
        <f t="shared" si="9"/>
        <v>1.851851851851849E-2</v>
      </c>
    </row>
    <row r="521" spans="6:7" x14ac:dyDescent="0.35">
      <c r="F521">
        <v>520</v>
      </c>
      <c r="G521">
        <f t="shared" si="9"/>
        <v>1.9519519519519468E-2</v>
      </c>
    </row>
    <row r="522" spans="6:7" x14ac:dyDescent="0.35">
      <c r="F522">
        <v>521</v>
      </c>
      <c r="G522">
        <f t="shared" si="9"/>
        <v>2.0520520520520558E-2</v>
      </c>
    </row>
    <row r="523" spans="6:7" x14ac:dyDescent="0.35">
      <c r="F523">
        <v>522</v>
      </c>
      <c r="G523">
        <f t="shared" si="9"/>
        <v>2.1521521521521536E-2</v>
      </c>
    </row>
    <row r="524" spans="6:7" x14ac:dyDescent="0.35">
      <c r="F524">
        <v>523</v>
      </c>
      <c r="G524">
        <f t="shared" si="9"/>
        <v>2.2522522522522515E-2</v>
      </c>
    </row>
    <row r="525" spans="6:7" x14ac:dyDescent="0.35">
      <c r="F525">
        <v>524</v>
      </c>
      <c r="G525">
        <f t="shared" si="9"/>
        <v>2.3523523523523493E-2</v>
      </c>
    </row>
    <row r="526" spans="6:7" x14ac:dyDescent="0.35">
      <c r="F526">
        <v>525</v>
      </c>
      <c r="G526">
        <f t="shared" si="9"/>
        <v>2.4524524524524471E-2</v>
      </c>
    </row>
    <row r="527" spans="6:7" x14ac:dyDescent="0.35">
      <c r="F527">
        <v>526</v>
      </c>
      <c r="G527">
        <f t="shared" si="9"/>
        <v>2.5525525525525561E-2</v>
      </c>
    </row>
    <row r="528" spans="6:7" x14ac:dyDescent="0.35">
      <c r="F528">
        <v>527</v>
      </c>
      <c r="G528">
        <f t="shared" si="9"/>
        <v>2.6526526526526539E-2</v>
      </c>
    </row>
    <row r="529" spans="6:7" x14ac:dyDescent="0.35">
      <c r="F529">
        <v>528</v>
      </c>
      <c r="G529">
        <f t="shared" si="9"/>
        <v>2.7527527527527518E-2</v>
      </c>
    </row>
    <row r="530" spans="6:7" x14ac:dyDescent="0.35">
      <c r="F530">
        <v>529</v>
      </c>
      <c r="G530">
        <f t="shared" si="9"/>
        <v>2.8528528528528496E-2</v>
      </c>
    </row>
    <row r="531" spans="6:7" x14ac:dyDescent="0.35">
      <c r="F531">
        <v>530</v>
      </c>
      <c r="G531">
        <f t="shared" si="9"/>
        <v>2.9529529529529475E-2</v>
      </c>
    </row>
    <row r="532" spans="6:7" x14ac:dyDescent="0.35">
      <c r="F532">
        <v>531</v>
      </c>
      <c r="G532">
        <f t="shared" si="9"/>
        <v>3.0530530530530564E-2</v>
      </c>
    </row>
    <row r="533" spans="6:7" x14ac:dyDescent="0.35">
      <c r="F533">
        <v>532</v>
      </c>
      <c r="G533">
        <f t="shared" si="9"/>
        <v>3.1531531531531543E-2</v>
      </c>
    </row>
    <row r="534" spans="6:7" x14ac:dyDescent="0.35">
      <c r="F534">
        <v>533</v>
      </c>
      <c r="G534">
        <f t="shared" si="9"/>
        <v>3.2532532532532521E-2</v>
      </c>
    </row>
    <row r="535" spans="6:7" x14ac:dyDescent="0.35">
      <c r="F535">
        <v>534</v>
      </c>
      <c r="G535">
        <f t="shared" si="9"/>
        <v>3.3533533533533499E-2</v>
      </c>
    </row>
    <row r="536" spans="6:7" x14ac:dyDescent="0.35">
      <c r="F536">
        <v>535</v>
      </c>
      <c r="G536">
        <f t="shared" si="9"/>
        <v>3.4534534534534589E-2</v>
      </c>
    </row>
    <row r="537" spans="6:7" x14ac:dyDescent="0.35">
      <c r="F537">
        <v>536</v>
      </c>
      <c r="G537">
        <f t="shared" si="9"/>
        <v>3.5535535535535567E-2</v>
      </c>
    </row>
    <row r="538" spans="6:7" x14ac:dyDescent="0.35">
      <c r="F538">
        <v>537</v>
      </c>
      <c r="G538">
        <f t="shared" si="9"/>
        <v>3.6536536536536546E-2</v>
      </c>
    </row>
    <row r="539" spans="6:7" x14ac:dyDescent="0.35">
      <c r="F539">
        <v>538</v>
      </c>
      <c r="G539">
        <f t="shared" si="9"/>
        <v>3.7537537537537524E-2</v>
      </c>
    </row>
    <row r="540" spans="6:7" x14ac:dyDescent="0.35">
      <c r="F540">
        <v>539</v>
      </c>
      <c r="G540">
        <f t="shared" si="9"/>
        <v>3.8538538538538503E-2</v>
      </c>
    </row>
    <row r="541" spans="6:7" x14ac:dyDescent="0.35">
      <c r="F541">
        <v>540</v>
      </c>
      <c r="G541">
        <f t="shared" si="9"/>
        <v>3.9539539539539592E-2</v>
      </c>
    </row>
    <row r="542" spans="6:7" x14ac:dyDescent="0.35">
      <c r="F542">
        <v>541</v>
      </c>
      <c r="G542">
        <f t="shared" si="9"/>
        <v>4.0540540540540571E-2</v>
      </c>
    </row>
    <row r="543" spans="6:7" x14ac:dyDescent="0.35">
      <c r="F543">
        <v>542</v>
      </c>
      <c r="G543">
        <f t="shared" si="9"/>
        <v>4.1541541541541549E-2</v>
      </c>
    </row>
    <row r="544" spans="6:7" x14ac:dyDescent="0.35">
      <c r="F544">
        <v>543</v>
      </c>
      <c r="G544">
        <f t="shared" si="9"/>
        <v>4.2542542542542527E-2</v>
      </c>
    </row>
    <row r="545" spans="6:7" x14ac:dyDescent="0.35">
      <c r="F545">
        <v>544</v>
      </c>
      <c r="G545">
        <f t="shared" si="9"/>
        <v>4.3543543543543506E-2</v>
      </c>
    </row>
    <row r="546" spans="6:7" x14ac:dyDescent="0.35">
      <c r="F546">
        <v>545</v>
      </c>
      <c r="G546">
        <f t="shared" si="9"/>
        <v>4.4544544544544595E-2</v>
      </c>
    </row>
    <row r="547" spans="6:7" x14ac:dyDescent="0.35">
      <c r="F547">
        <v>546</v>
      </c>
      <c r="G547">
        <f t="shared" si="9"/>
        <v>4.5545545545545574E-2</v>
      </c>
    </row>
    <row r="548" spans="6:7" x14ac:dyDescent="0.35">
      <c r="F548">
        <v>547</v>
      </c>
      <c r="G548">
        <f t="shared" si="9"/>
        <v>4.6546546546546552E-2</v>
      </c>
    </row>
    <row r="549" spans="6:7" x14ac:dyDescent="0.35">
      <c r="F549">
        <v>548</v>
      </c>
      <c r="G549">
        <f t="shared" si="9"/>
        <v>4.7547547547547531E-2</v>
      </c>
    </row>
    <row r="550" spans="6:7" x14ac:dyDescent="0.35">
      <c r="F550">
        <v>549</v>
      </c>
      <c r="G550">
        <f t="shared" si="9"/>
        <v>4.8548548548548509E-2</v>
      </c>
    </row>
    <row r="551" spans="6:7" x14ac:dyDescent="0.35">
      <c r="F551">
        <v>550</v>
      </c>
      <c r="G551">
        <f t="shared" si="9"/>
        <v>4.9549549549549599E-2</v>
      </c>
    </row>
    <row r="552" spans="6:7" x14ac:dyDescent="0.35">
      <c r="F552">
        <v>551</v>
      </c>
      <c r="G552">
        <f t="shared" si="9"/>
        <v>5.0550550550550577E-2</v>
      </c>
    </row>
    <row r="553" spans="6:7" x14ac:dyDescent="0.35">
      <c r="F553">
        <v>552</v>
      </c>
      <c r="G553">
        <f t="shared" si="9"/>
        <v>5.1551551551551555E-2</v>
      </c>
    </row>
    <row r="554" spans="6:7" x14ac:dyDescent="0.35">
      <c r="F554">
        <v>553</v>
      </c>
      <c r="G554">
        <f t="shared" si="9"/>
        <v>5.2552552552552534E-2</v>
      </c>
    </row>
    <row r="555" spans="6:7" x14ac:dyDescent="0.35">
      <c r="F555">
        <v>554</v>
      </c>
      <c r="G555">
        <f t="shared" si="9"/>
        <v>5.3553553553553512E-2</v>
      </c>
    </row>
    <row r="556" spans="6:7" x14ac:dyDescent="0.35">
      <c r="F556">
        <v>555</v>
      </c>
      <c r="G556">
        <f t="shared" si="9"/>
        <v>5.4554554554554602E-2</v>
      </c>
    </row>
    <row r="557" spans="6:7" x14ac:dyDescent="0.35">
      <c r="F557">
        <v>556</v>
      </c>
      <c r="G557">
        <f t="shared" si="9"/>
        <v>5.555555555555558E-2</v>
      </c>
    </row>
    <row r="558" spans="6:7" x14ac:dyDescent="0.35">
      <c r="F558">
        <v>557</v>
      </c>
      <c r="G558">
        <f t="shared" si="9"/>
        <v>5.6556556556556559E-2</v>
      </c>
    </row>
    <row r="559" spans="6:7" x14ac:dyDescent="0.35">
      <c r="F559">
        <v>558</v>
      </c>
      <c r="G559">
        <f t="shared" si="9"/>
        <v>5.7557557557557537E-2</v>
      </c>
    </row>
    <row r="560" spans="6:7" x14ac:dyDescent="0.35">
      <c r="F560">
        <v>559</v>
      </c>
      <c r="G560">
        <f t="shared" si="9"/>
        <v>5.8558558558558516E-2</v>
      </c>
    </row>
    <row r="561" spans="6:7" x14ac:dyDescent="0.35">
      <c r="F561">
        <v>560</v>
      </c>
      <c r="G561">
        <f t="shared" si="9"/>
        <v>5.9559559559559605E-2</v>
      </c>
    </row>
    <row r="562" spans="6:7" x14ac:dyDescent="0.35">
      <c r="F562">
        <v>561</v>
      </c>
      <c r="G562">
        <f t="shared" si="9"/>
        <v>6.0560560560560583E-2</v>
      </c>
    </row>
    <row r="563" spans="6:7" x14ac:dyDescent="0.35">
      <c r="F563">
        <v>562</v>
      </c>
      <c r="G563">
        <f t="shared" si="9"/>
        <v>6.1561561561561562E-2</v>
      </c>
    </row>
    <row r="564" spans="6:7" x14ac:dyDescent="0.35">
      <c r="F564">
        <v>563</v>
      </c>
      <c r="G564">
        <f t="shared" si="9"/>
        <v>6.256256256256254E-2</v>
      </c>
    </row>
    <row r="565" spans="6:7" x14ac:dyDescent="0.35">
      <c r="F565">
        <v>564</v>
      </c>
      <c r="G565">
        <f t="shared" si="9"/>
        <v>6.3563563563563519E-2</v>
      </c>
    </row>
    <row r="566" spans="6:7" x14ac:dyDescent="0.35">
      <c r="F566">
        <v>565</v>
      </c>
      <c r="G566">
        <f t="shared" si="9"/>
        <v>6.4564564564564608E-2</v>
      </c>
    </row>
    <row r="567" spans="6:7" x14ac:dyDescent="0.35">
      <c r="F567">
        <v>566</v>
      </c>
      <c r="G567">
        <f t="shared" si="9"/>
        <v>6.5565565565565587E-2</v>
      </c>
    </row>
    <row r="568" spans="6:7" x14ac:dyDescent="0.35">
      <c r="F568">
        <v>567</v>
      </c>
      <c r="G568">
        <f t="shared" si="9"/>
        <v>6.6566566566566565E-2</v>
      </c>
    </row>
    <row r="569" spans="6:7" x14ac:dyDescent="0.35">
      <c r="F569">
        <v>568</v>
      </c>
      <c r="G569">
        <f t="shared" si="9"/>
        <v>6.7567567567567544E-2</v>
      </c>
    </row>
    <row r="570" spans="6:7" x14ac:dyDescent="0.35">
      <c r="F570">
        <v>569</v>
      </c>
      <c r="G570">
        <f t="shared" si="9"/>
        <v>6.8568568568568522E-2</v>
      </c>
    </row>
    <row r="571" spans="6:7" x14ac:dyDescent="0.35">
      <c r="F571">
        <v>570</v>
      </c>
      <c r="G571">
        <f t="shared" si="9"/>
        <v>6.9569569569569611E-2</v>
      </c>
    </row>
    <row r="572" spans="6:7" x14ac:dyDescent="0.35">
      <c r="F572">
        <v>571</v>
      </c>
      <c r="G572">
        <f t="shared" si="9"/>
        <v>7.057057057057059E-2</v>
      </c>
    </row>
    <row r="573" spans="6:7" x14ac:dyDescent="0.35">
      <c r="F573">
        <v>572</v>
      </c>
      <c r="G573">
        <f t="shared" si="9"/>
        <v>7.1571571571571568E-2</v>
      </c>
    </row>
    <row r="574" spans="6:7" x14ac:dyDescent="0.35">
      <c r="F574">
        <v>573</v>
      </c>
      <c r="G574">
        <f t="shared" si="9"/>
        <v>7.2572572572572547E-2</v>
      </c>
    </row>
    <row r="575" spans="6:7" x14ac:dyDescent="0.35">
      <c r="F575">
        <v>574</v>
      </c>
      <c r="G575">
        <f t="shared" si="9"/>
        <v>7.3573573573573525E-2</v>
      </c>
    </row>
    <row r="576" spans="6:7" x14ac:dyDescent="0.35">
      <c r="F576">
        <v>575</v>
      </c>
      <c r="G576">
        <f t="shared" si="9"/>
        <v>7.4574574574574615E-2</v>
      </c>
    </row>
    <row r="577" spans="6:7" x14ac:dyDescent="0.35">
      <c r="F577">
        <v>576</v>
      </c>
      <c r="G577">
        <f t="shared" si="9"/>
        <v>7.5575575575575593E-2</v>
      </c>
    </row>
    <row r="578" spans="6:7" x14ac:dyDescent="0.35">
      <c r="F578">
        <v>577</v>
      </c>
      <c r="G578">
        <f t="shared" ref="G578:G641" si="10">-0.5+(F578-1)/999</f>
        <v>7.6576576576576572E-2</v>
      </c>
    </row>
    <row r="579" spans="6:7" x14ac:dyDescent="0.35">
      <c r="F579">
        <v>578</v>
      </c>
      <c r="G579">
        <f t="shared" si="10"/>
        <v>7.757757757757755E-2</v>
      </c>
    </row>
    <row r="580" spans="6:7" x14ac:dyDescent="0.35">
      <c r="F580">
        <v>579</v>
      </c>
      <c r="G580">
        <f t="shared" si="10"/>
        <v>7.8578578578578528E-2</v>
      </c>
    </row>
    <row r="581" spans="6:7" x14ac:dyDescent="0.35">
      <c r="F581">
        <v>580</v>
      </c>
      <c r="G581">
        <f t="shared" si="10"/>
        <v>7.9579579579579618E-2</v>
      </c>
    </row>
    <row r="582" spans="6:7" x14ac:dyDescent="0.35">
      <c r="F582">
        <v>581</v>
      </c>
      <c r="G582">
        <f t="shared" si="10"/>
        <v>8.0580580580580596E-2</v>
      </c>
    </row>
    <row r="583" spans="6:7" x14ac:dyDescent="0.35">
      <c r="F583">
        <v>582</v>
      </c>
      <c r="G583">
        <f t="shared" si="10"/>
        <v>8.1581581581581575E-2</v>
      </c>
    </row>
    <row r="584" spans="6:7" x14ac:dyDescent="0.35">
      <c r="F584">
        <v>583</v>
      </c>
      <c r="G584">
        <f t="shared" si="10"/>
        <v>8.2582582582582553E-2</v>
      </c>
    </row>
    <row r="585" spans="6:7" x14ac:dyDescent="0.35">
      <c r="F585">
        <v>584</v>
      </c>
      <c r="G585">
        <f t="shared" si="10"/>
        <v>8.3583583583583532E-2</v>
      </c>
    </row>
    <row r="586" spans="6:7" x14ac:dyDescent="0.35">
      <c r="F586">
        <v>585</v>
      </c>
      <c r="G586">
        <f t="shared" si="10"/>
        <v>8.4584584584584621E-2</v>
      </c>
    </row>
    <row r="587" spans="6:7" x14ac:dyDescent="0.35">
      <c r="F587">
        <v>586</v>
      </c>
      <c r="G587">
        <f t="shared" si="10"/>
        <v>8.55855855855856E-2</v>
      </c>
    </row>
    <row r="588" spans="6:7" x14ac:dyDescent="0.35">
      <c r="F588">
        <v>587</v>
      </c>
      <c r="G588">
        <f t="shared" si="10"/>
        <v>8.6586586586586578E-2</v>
      </c>
    </row>
    <row r="589" spans="6:7" x14ac:dyDescent="0.35">
      <c r="F589">
        <v>588</v>
      </c>
      <c r="G589">
        <f t="shared" si="10"/>
        <v>8.7587587587587556E-2</v>
      </c>
    </row>
    <row r="590" spans="6:7" x14ac:dyDescent="0.35">
      <c r="F590">
        <v>589</v>
      </c>
      <c r="G590">
        <f t="shared" si="10"/>
        <v>8.8588588588588535E-2</v>
      </c>
    </row>
    <row r="591" spans="6:7" x14ac:dyDescent="0.35">
      <c r="F591">
        <v>590</v>
      </c>
      <c r="G591">
        <f t="shared" si="10"/>
        <v>8.9589589589589624E-2</v>
      </c>
    </row>
    <row r="592" spans="6:7" x14ac:dyDescent="0.35">
      <c r="F592">
        <v>591</v>
      </c>
      <c r="G592">
        <f t="shared" si="10"/>
        <v>9.0590590590590603E-2</v>
      </c>
    </row>
    <row r="593" spans="6:7" x14ac:dyDescent="0.35">
      <c r="F593">
        <v>592</v>
      </c>
      <c r="G593">
        <f t="shared" si="10"/>
        <v>9.1591591591591581E-2</v>
      </c>
    </row>
    <row r="594" spans="6:7" x14ac:dyDescent="0.35">
      <c r="F594">
        <v>593</v>
      </c>
      <c r="G594">
        <f t="shared" si="10"/>
        <v>9.259259259259256E-2</v>
      </c>
    </row>
    <row r="595" spans="6:7" x14ac:dyDescent="0.35">
      <c r="F595">
        <v>594</v>
      </c>
      <c r="G595">
        <f t="shared" si="10"/>
        <v>9.3593593593593538E-2</v>
      </c>
    </row>
    <row r="596" spans="6:7" x14ac:dyDescent="0.35">
      <c r="F596">
        <v>595</v>
      </c>
      <c r="G596">
        <f t="shared" si="10"/>
        <v>9.4594594594594628E-2</v>
      </c>
    </row>
    <row r="597" spans="6:7" x14ac:dyDescent="0.35">
      <c r="F597">
        <v>596</v>
      </c>
      <c r="G597">
        <f t="shared" si="10"/>
        <v>9.5595595595595606E-2</v>
      </c>
    </row>
    <row r="598" spans="6:7" x14ac:dyDescent="0.35">
      <c r="F598">
        <v>597</v>
      </c>
      <c r="G598">
        <f t="shared" si="10"/>
        <v>9.6596596596596584E-2</v>
      </c>
    </row>
    <row r="599" spans="6:7" x14ac:dyDescent="0.35">
      <c r="F599">
        <v>598</v>
      </c>
      <c r="G599">
        <f t="shared" si="10"/>
        <v>9.7597597597597563E-2</v>
      </c>
    </row>
    <row r="600" spans="6:7" x14ac:dyDescent="0.35">
      <c r="F600">
        <v>599</v>
      </c>
      <c r="G600">
        <f t="shared" si="10"/>
        <v>9.8598598598598652E-2</v>
      </c>
    </row>
    <row r="601" spans="6:7" x14ac:dyDescent="0.35">
      <c r="F601">
        <v>600</v>
      </c>
      <c r="G601">
        <f t="shared" si="10"/>
        <v>9.9599599599599631E-2</v>
      </c>
    </row>
    <row r="602" spans="6:7" x14ac:dyDescent="0.35">
      <c r="F602">
        <v>601</v>
      </c>
      <c r="G602">
        <f t="shared" si="10"/>
        <v>0.10060060060060061</v>
      </c>
    </row>
    <row r="603" spans="6:7" x14ac:dyDescent="0.35">
      <c r="F603">
        <v>602</v>
      </c>
      <c r="G603">
        <f t="shared" si="10"/>
        <v>0.10160160160160159</v>
      </c>
    </row>
    <row r="604" spans="6:7" x14ac:dyDescent="0.35">
      <c r="F604">
        <v>603</v>
      </c>
      <c r="G604">
        <f t="shared" si="10"/>
        <v>0.10260260260260257</v>
      </c>
    </row>
    <row r="605" spans="6:7" x14ac:dyDescent="0.35">
      <c r="F605">
        <v>604</v>
      </c>
      <c r="G605">
        <f t="shared" si="10"/>
        <v>0.10360360360360366</v>
      </c>
    </row>
    <row r="606" spans="6:7" x14ac:dyDescent="0.35">
      <c r="F606">
        <v>605</v>
      </c>
      <c r="G606">
        <f t="shared" si="10"/>
        <v>0.10460460460460463</v>
      </c>
    </row>
    <row r="607" spans="6:7" x14ac:dyDescent="0.35">
      <c r="F607">
        <v>606</v>
      </c>
      <c r="G607">
        <f t="shared" si="10"/>
        <v>0.10560560560560561</v>
      </c>
    </row>
    <row r="608" spans="6:7" x14ac:dyDescent="0.35">
      <c r="F608">
        <v>607</v>
      </c>
      <c r="G608">
        <f t="shared" si="10"/>
        <v>0.10660660660660659</v>
      </c>
    </row>
    <row r="609" spans="6:7" x14ac:dyDescent="0.35">
      <c r="F609">
        <v>608</v>
      </c>
      <c r="G609">
        <f t="shared" si="10"/>
        <v>0.10760760760760757</v>
      </c>
    </row>
    <row r="610" spans="6:7" x14ac:dyDescent="0.35">
      <c r="F610">
        <v>609</v>
      </c>
      <c r="G610">
        <f t="shared" si="10"/>
        <v>0.10860860860860866</v>
      </c>
    </row>
    <row r="611" spans="6:7" x14ac:dyDescent="0.35">
      <c r="F611">
        <v>610</v>
      </c>
      <c r="G611">
        <f t="shared" si="10"/>
        <v>0.10960960960960964</v>
      </c>
    </row>
    <row r="612" spans="6:7" x14ac:dyDescent="0.35">
      <c r="F612">
        <v>611</v>
      </c>
      <c r="G612">
        <f t="shared" si="10"/>
        <v>0.11061061061061062</v>
      </c>
    </row>
    <row r="613" spans="6:7" x14ac:dyDescent="0.35">
      <c r="F613">
        <v>612</v>
      </c>
      <c r="G613">
        <f t="shared" si="10"/>
        <v>0.11161161161161159</v>
      </c>
    </row>
    <row r="614" spans="6:7" x14ac:dyDescent="0.35">
      <c r="F614">
        <v>613</v>
      </c>
      <c r="G614">
        <f t="shared" si="10"/>
        <v>0.11261261261261257</v>
      </c>
    </row>
    <row r="615" spans="6:7" x14ac:dyDescent="0.35">
      <c r="F615">
        <v>614</v>
      </c>
      <c r="G615">
        <f t="shared" si="10"/>
        <v>0.11361361361361366</v>
      </c>
    </row>
    <row r="616" spans="6:7" x14ac:dyDescent="0.35">
      <c r="F616">
        <v>615</v>
      </c>
      <c r="G616">
        <f t="shared" si="10"/>
        <v>0.11461461461461464</v>
      </c>
    </row>
    <row r="617" spans="6:7" x14ac:dyDescent="0.35">
      <c r="F617">
        <v>616</v>
      </c>
      <c r="G617">
        <f t="shared" si="10"/>
        <v>0.11561561561561562</v>
      </c>
    </row>
    <row r="618" spans="6:7" x14ac:dyDescent="0.35">
      <c r="F618">
        <v>617</v>
      </c>
      <c r="G618">
        <f t="shared" si="10"/>
        <v>0.1166166166166166</v>
      </c>
    </row>
    <row r="619" spans="6:7" x14ac:dyDescent="0.35">
      <c r="F619">
        <v>618</v>
      </c>
      <c r="G619">
        <f t="shared" si="10"/>
        <v>0.11761761761761758</v>
      </c>
    </row>
    <row r="620" spans="6:7" x14ac:dyDescent="0.35">
      <c r="F620">
        <v>619</v>
      </c>
      <c r="G620">
        <f t="shared" si="10"/>
        <v>0.11861861861861867</v>
      </c>
    </row>
    <row r="621" spans="6:7" x14ac:dyDescent="0.35">
      <c r="F621">
        <v>620</v>
      </c>
      <c r="G621">
        <f t="shared" si="10"/>
        <v>0.11961961961961964</v>
      </c>
    </row>
    <row r="622" spans="6:7" x14ac:dyDescent="0.35">
      <c r="F622">
        <v>621</v>
      </c>
      <c r="G622">
        <f t="shared" si="10"/>
        <v>0.12062062062062062</v>
      </c>
    </row>
    <row r="623" spans="6:7" x14ac:dyDescent="0.35">
      <c r="F623">
        <v>622</v>
      </c>
      <c r="G623">
        <f t="shared" si="10"/>
        <v>0.1216216216216216</v>
      </c>
    </row>
    <row r="624" spans="6:7" x14ac:dyDescent="0.35">
      <c r="F624">
        <v>623</v>
      </c>
      <c r="G624">
        <f t="shared" si="10"/>
        <v>0.12262262262262258</v>
      </c>
    </row>
    <row r="625" spans="6:7" x14ac:dyDescent="0.35">
      <c r="F625">
        <v>624</v>
      </c>
      <c r="G625">
        <f t="shared" si="10"/>
        <v>0.12362362362362367</v>
      </c>
    </row>
    <row r="626" spans="6:7" x14ac:dyDescent="0.35">
      <c r="F626">
        <v>625</v>
      </c>
      <c r="G626">
        <f t="shared" si="10"/>
        <v>0.12462462462462465</v>
      </c>
    </row>
    <row r="627" spans="6:7" x14ac:dyDescent="0.35">
      <c r="F627">
        <v>626</v>
      </c>
      <c r="G627">
        <f t="shared" si="10"/>
        <v>0.12562562562562563</v>
      </c>
    </row>
    <row r="628" spans="6:7" x14ac:dyDescent="0.35">
      <c r="F628">
        <v>627</v>
      </c>
      <c r="G628">
        <f t="shared" si="10"/>
        <v>0.1266266266266266</v>
      </c>
    </row>
    <row r="629" spans="6:7" x14ac:dyDescent="0.35">
      <c r="F629">
        <v>628</v>
      </c>
      <c r="G629">
        <f t="shared" si="10"/>
        <v>0.12762762762762758</v>
      </c>
    </row>
    <row r="630" spans="6:7" x14ac:dyDescent="0.35">
      <c r="F630">
        <v>629</v>
      </c>
      <c r="G630">
        <f t="shared" si="10"/>
        <v>0.12862862862862867</v>
      </c>
    </row>
    <row r="631" spans="6:7" x14ac:dyDescent="0.35">
      <c r="F631">
        <v>630</v>
      </c>
      <c r="G631">
        <f t="shared" si="10"/>
        <v>0.12962962962962965</v>
      </c>
    </row>
    <row r="632" spans="6:7" x14ac:dyDescent="0.35">
      <c r="F632">
        <v>631</v>
      </c>
      <c r="G632">
        <f t="shared" si="10"/>
        <v>0.13063063063063063</v>
      </c>
    </row>
    <row r="633" spans="6:7" x14ac:dyDescent="0.35">
      <c r="F633">
        <v>632</v>
      </c>
      <c r="G633">
        <f t="shared" si="10"/>
        <v>0.13163163163163161</v>
      </c>
    </row>
    <row r="634" spans="6:7" x14ac:dyDescent="0.35">
      <c r="F634">
        <v>633</v>
      </c>
      <c r="G634">
        <f t="shared" si="10"/>
        <v>0.13263263263263259</v>
      </c>
    </row>
    <row r="635" spans="6:7" x14ac:dyDescent="0.35">
      <c r="F635">
        <v>634</v>
      </c>
      <c r="G635">
        <f t="shared" si="10"/>
        <v>0.13363363363363367</v>
      </c>
    </row>
    <row r="636" spans="6:7" x14ac:dyDescent="0.35">
      <c r="F636">
        <v>635</v>
      </c>
      <c r="G636">
        <f t="shared" si="10"/>
        <v>0.13463463463463465</v>
      </c>
    </row>
    <row r="637" spans="6:7" x14ac:dyDescent="0.35">
      <c r="F637">
        <v>636</v>
      </c>
      <c r="G637">
        <f t="shared" si="10"/>
        <v>0.13563563563563563</v>
      </c>
    </row>
    <row r="638" spans="6:7" x14ac:dyDescent="0.35">
      <c r="F638">
        <v>637</v>
      </c>
      <c r="G638">
        <f t="shared" si="10"/>
        <v>0.13663663663663661</v>
      </c>
    </row>
    <row r="639" spans="6:7" x14ac:dyDescent="0.35">
      <c r="F639">
        <v>638</v>
      </c>
      <c r="G639">
        <f t="shared" si="10"/>
        <v>0.13763763763763759</v>
      </c>
    </row>
    <row r="640" spans="6:7" x14ac:dyDescent="0.35">
      <c r="F640">
        <v>639</v>
      </c>
      <c r="G640">
        <f t="shared" si="10"/>
        <v>0.13863863863863868</v>
      </c>
    </row>
    <row r="641" spans="6:7" x14ac:dyDescent="0.35">
      <c r="F641">
        <v>640</v>
      </c>
      <c r="G641">
        <f t="shared" si="10"/>
        <v>0.13963963963963966</v>
      </c>
    </row>
    <row r="642" spans="6:7" x14ac:dyDescent="0.35">
      <c r="F642">
        <v>641</v>
      </c>
      <c r="G642">
        <f t="shared" ref="G642:G705" si="11">-0.5+(F642-1)/999</f>
        <v>0.14064064064064064</v>
      </c>
    </row>
    <row r="643" spans="6:7" x14ac:dyDescent="0.35">
      <c r="F643">
        <v>642</v>
      </c>
      <c r="G643">
        <f t="shared" si="11"/>
        <v>0.14164164164164161</v>
      </c>
    </row>
    <row r="644" spans="6:7" x14ac:dyDescent="0.35">
      <c r="F644">
        <v>643</v>
      </c>
      <c r="G644">
        <f t="shared" si="11"/>
        <v>0.14264264264264259</v>
      </c>
    </row>
    <row r="645" spans="6:7" x14ac:dyDescent="0.35">
      <c r="F645">
        <v>644</v>
      </c>
      <c r="G645">
        <f t="shared" si="11"/>
        <v>0.14364364364364368</v>
      </c>
    </row>
    <row r="646" spans="6:7" x14ac:dyDescent="0.35">
      <c r="F646">
        <v>645</v>
      </c>
      <c r="G646">
        <f t="shared" si="11"/>
        <v>0.14464464464464466</v>
      </c>
    </row>
    <row r="647" spans="6:7" x14ac:dyDescent="0.35">
      <c r="F647">
        <v>646</v>
      </c>
      <c r="G647">
        <f t="shared" si="11"/>
        <v>0.14564564564564564</v>
      </c>
    </row>
    <row r="648" spans="6:7" x14ac:dyDescent="0.35">
      <c r="F648">
        <v>647</v>
      </c>
      <c r="G648">
        <f t="shared" si="11"/>
        <v>0.14664664664664662</v>
      </c>
    </row>
    <row r="649" spans="6:7" x14ac:dyDescent="0.35">
      <c r="F649">
        <v>648</v>
      </c>
      <c r="G649">
        <f t="shared" si="11"/>
        <v>0.1476476476476476</v>
      </c>
    </row>
    <row r="650" spans="6:7" x14ac:dyDescent="0.35">
      <c r="F650">
        <v>649</v>
      </c>
      <c r="G650">
        <f t="shared" si="11"/>
        <v>0.14864864864864868</v>
      </c>
    </row>
    <row r="651" spans="6:7" x14ac:dyDescent="0.35">
      <c r="F651">
        <v>650</v>
      </c>
      <c r="G651">
        <f t="shared" si="11"/>
        <v>0.14964964964964966</v>
      </c>
    </row>
    <row r="652" spans="6:7" x14ac:dyDescent="0.35">
      <c r="F652">
        <v>651</v>
      </c>
      <c r="G652">
        <f t="shared" si="11"/>
        <v>0.15065065065065064</v>
      </c>
    </row>
    <row r="653" spans="6:7" x14ac:dyDescent="0.35">
      <c r="F653">
        <v>652</v>
      </c>
      <c r="G653">
        <f t="shared" si="11"/>
        <v>0.15165165165165162</v>
      </c>
    </row>
    <row r="654" spans="6:7" x14ac:dyDescent="0.35">
      <c r="F654">
        <v>653</v>
      </c>
      <c r="G654">
        <f t="shared" si="11"/>
        <v>0.1526526526526526</v>
      </c>
    </row>
    <row r="655" spans="6:7" x14ac:dyDescent="0.35">
      <c r="F655">
        <v>654</v>
      </c>
      <c r="G655">
        <f t="shared" si="11"/>
        <v>0.15365365365365369</v>
      </c>
    </row>
    <row r="656" spans="6:7" x14ac:dyDescent="0.35">
      <c r="F656">
        <v>655</v>
      </c>
      <c r="G656">
        <f t="shared" si="11"/>
        <v>0.15465465465465467</v>
      </c>
    </row>
    <row r="657" spans="6:7" x14ac:dyDescent="0.35">
      <c r="F657">
        <v>656</v>
      </c>
      <c r="G657">
        <f t="shared" si="11"/>
        <v>0.15565565565565564</v>
      </c>
    </row>
    <row r="658" spans="6:7" x14ac:dyDescent="0.35">
      <c r="F658">
        <v>657</v>
      </c>
      <c r="G658">
        <f t="shared" si="11"/>
        <v>0.15665665665665662</v>
      </c>
    </row>
    <row r="659" spans="6:7" x14ac:dyDescent="0.35">
      <c r="F659">
        <v>658</v>
      </c>
      <c r="G659">
        <f t="shared" si="11"/>
        <v>0.15765765765765771</v>
      </c>
    </row>
    <row r="660" spans="6:7" x14ac:dyDescent="0.35">
      <c r="F660">
        <v>659</v>
      </c>
      <c r="G660">
        <f t="shared" si="11"/>
        <v>0.15865865865865869</v>
      </c>
    </row>
    <row r="661" spans="6:7" x14ac:dyDescent="0.35">
      <c r="F661">
        <v>660</v>
      </c>
      <c r="G661">
        <f t="shared" si="11"/>
        <v>0.15965965965965967</v>
      </c>
    </row>
    <row r="662" spans="6:7" x14ac:dyDescent="0.35">
      <c r="F662">
        <v>661</v>
      </c>
      <c r="G662">
        <f t="shared" si="11"/>
        <v>0.16066066066066065</v>
      </c>
    </row>
    <row r="663" spans="6:7" x14ac:dyDescent="0.35">
      <c r="F663">
        <v>662</v>
      </c>
      <c r="G663">
        <f t="shared" si="11"/>
        <v>0.16166166166166163</v>
      </c>
    </row>
    <row r="664" spans="6:7" x14ac:dyDescent="0.35">
      <c r="F664">
        <v>663</v>
      </c>
      <c r="G664">
        <f t="shared" si="11"/>
        <v>0.16266266266266272</v>
      </c>
    </row>
    <row r="665" spans="6:7" x14ac:dyDescent="0.35">
      <c r="F665">
        <v>664</v>
      </c>
      <c r="G665">
        <f t="shared" si="11"/>
        <v>0.16366366366366369</v>
      </c>
    </row>
    <row r="666" spans="6:7" x14ac:dyDescent="0.35">
      <c r="F666">
        <v>665</v>
      </c>
      <c r="G666">
        <f t="shared" si="11"/>
        <v>0.16466466466466467</v>
      </c>
    </row>
    <row r="667" spans="6:7" x14ac:dyDescent="0.35">
      <c r="F667">
        <v>666</v>
      </c>
      <c r="G667">
        <f t="shared" si="11"/>
        <v>0.16566566566566565</v>
      </c>
    </row>
    <row r="668" spans="6:7" x14ac:dyDescent="0.35">
      <c r="F668">
        <v>667</v>
      </c>
      <c r="G668">
        <f t="shared" si="11"/>
        <v>0.16666666666666663</v>
      </c>
    </row>
    <row r="669" spans="6:7" x14ac:dyDescent="0.35">
      <c r="F669">
        <v>668</v>
      </c>
      <c r="G669">
        <f t="shared" si="11"/>
        <v>0.16766766766766772</v>
      </c>
    </row>
    <row r="670" spans="6:7" x14ac:dyDescent="0.35">
      <c r="F670">
        <v>669</v>
      </c>
      <c r="G670">
        <f t="shared" si="11"/>
        <v>0.1686686686686687</v>
      </c>
    </row>
    <row r="671" spans="6:7" x14ac:dyDescent="0.35">
      <c r="F671">
        <v>670</v>
      </c>
      <c r="G671">
        <f t="shared" si="11"/>
        <v>0.16966966966966968</v>
      </c>
    </row>
    <row r="672" spans="6:7" x14ac:dyDescent="0.35">
      <c r="F672">
        <v>671</v>
      </c>
      <c r="G672">
        <f t="shared" si="11"/>
        <v>0.17067067067067065</v>
      </c>
    </row>
    <row r="673" spans="6:7" x14ac:dyDescent="0.35">
      <c r="F673">
        <v>672</v>
      </c>
      <c r="G673">
        <f t="shared" si="11"/>
        <v>0.17167167167167163</v>
      </c>
    </row>
    <row r="674" spans="6:7" x14ac:dyDescent="0.35">
      <c r="F674">
        <v>673</v>
      </c>
      <c r="G674">
        <f t="shared" si="11"/>
        <v>0.17267267267267272</v>
      </c>
    </row>
    <row r="675" spans="6:7" x14ac:dyDescent="0.35">
      <c r="F675">
        <v>674</v>
      </c>
      <c r="G675">
        <f t="shared" si="11"/>
        <v>0.1736736736736737</v>
      </c>
    </row>
    <row r="676" spans="6:7" x14ac:dyDescent="0.35">
      <c r="F676">
        <v>675</v>
      </c>
      <c r="G676">
        <f t="shared" si="11"/>
        <v>0.17467467467467468</v>
      </c>
    </row>
    <row r="677" spans="6:7" x14ac:dyDescent="0.35">
      <c r="F677">
        <v>676</v>
      </c>
      <c r="G677">
        <f t="shared" si="11"/>
        <v>0.17567567567567566</v>
      </c>
    </row>
    <row r="678" spans="6:7" x14ac:dyDescent="0.35">
      <c r="F678">
        <v>677</v>
      </c>
      <c r="G678">
        <f t="shared" si="11"/>
        <v>0.17667667667667664</v>
      </c>
    </row>
    <row r="679" spans="6:7" x14ac:dyDescent="0.35">
      <c r="F679">
        <v>678</v>
      </c>
      <c r="G679">
        <f t="shared" si="11"/>
        <v>0.17767767767767773</v>
      </c>
    </row>
    <row r="680" spans="6:7" x14ac:dyDescent="0.35">
      <c r="F680">
        <v>679</v>
      </c>
      <c r="G680">
        <f t="shared" si="11"/>
        <v>0.1786786786786787</v>
      </c>
    </row>
    <row r="681" spans="6:7" x14ac:dyDescent="0.35">
      <c r="F681">
        <v>680</v>
      </c>
      <c r="G681">
        <f t="shared" si="11"/>
        <v>0.17967967967967968</v>
      </c>
    </row>
    <row r="682" spans="6:7" x14ac:dyDescent="0.35">
      <c r="F682">
        <v>681</v>
      </c>
      <c r="G682">
        <f t="shared" si="11"/>
        <v>0.18068068068068066</v>
      </c>
    </row>
    <row r="683" spans="6:7" x14ac:dyDescent="0.35">
      <c r="F683">
        <v>682</v>
      </c>
      <c r="G683">
        <f t="shared" si="11"/>
        <v>0.18168168168168164</v>
      </c>
    </row>
    <row r="684" spans="6:7" x14ac:dyDescent="0.35">
      <c r="F684">
        <v>683</v>
      </c>
      <c r="G684">
        <f t="shared" si="11"/>
        <v>0.18268268268268273</v>
      </c>
    </row>
    <row r="685" spans="6:7" x14ac:dyDescent="0.35">
      <c r="F685">
        <v>684</v>
      </c>
      <c r="G685">
        <f t="shared" si="11"/>
        <v>0.18368368368368371</v>
      </c>
    </row>
    <row r="686" spans="6:7" x14ac:dyDescent="0.35">
      <c r="F686">
        <v>685</v>
      </c>
      <c r="G686">
        <f t="shared" si="11"/>
        <v>0.18468468468468469</v>
      </c>
    </row>
    <row r="687" spans="6:7" x14ac:dyDescent="0.35">
      <c r="F687">
        <v>686</v>
      </c>
      <c r="G687">
        <f t="shared" si="11"/>
        <v>0.18568568568568566</v>
      </c>
    </row>
    <row r="688" spans="6:7" x14ac:dyDescent="0.35">
      <c r="F688">
        <v>687</v>
      </c>
      <c r="G688">
        <f t="shared" si="11"/>
        <v>0.18668668668668664</v>
      </c>
    </row>
    <row r="689" spans="6:7" x14ac:dyDescent="0.35">
      <c r="F689">
        <v>688</v>
      </c>
      <c r="G689">
        <f t="shared" si="11"/>
        <v>0.18768768768768773</v>
      </c>
    </row>
    <row r="690" spans="6:7" x14ac:dyDescent="0.35">
      <c r="F690">
        <v>689</v>
      </c>
      <c r="G690">
        <f t="shared" si="11"/>
        <v>0.18868868868868871</v>
      </c>
    </row>
    <row r="691" spans="6:7" x14ac:dyDescent="0.35">
      <c r="F691">
        <v>690</v>
      </c>
      <c r="G691">
        <f t="shared" si="11"/>
        <v>0.18968968968968969</v>
      </c>
    </row>
    <row r="692" spans="6:7" x14ac:dyDescent="0.35">
      <c r="F692">
        <v>691</v>
      </c>
      <c r="G692">
        <f t="shared" si="11"/>
        <v>0.19069069069069067</v>
      </c>
    </row>
    <row r="693" spans="6:7" x14ac:dyDescent="0.35">
      <c r="F693">
        <v>692</v>
      </c>
      <c r="G693">
        <f t="shared" si="11"/>
        <v>0.19169169169169165</v>
      </c>
    </row>
    <row r="694" spans="6:7" x14ac:dyDescent="0.35">
      <c r="F694">
        <v>693</v>
      </c>
      <c r="G694">
        <f t="shared" si="11"/>
        <v>0.19269269269269274</v>
      </c>
    </row>
    <row r="695" spans="6:7" x14ac:dyDescent="0.35">
      <c r="F695">
        <v>694</v>
      </c>
      <c r="G695">
        <f t="shared" si="11"/>
        <v>0.19369369369369371</v>
      </c>
    </row>
    <row r="696" spans="6:7" x14ac:dyDescent="0.35">
      <c r="F696">
        <v>695</v>
      </c>
      <c r="G696">
        <f t="shared" si="11"/>
        <v>0.19469469469469469</v>
      </c>
    </row>
    <row r="697" spans="6:7" x14ac:dyDescent="0.35">
      <c r="F697">
        <v>696</v>
      </c>
      <c r="G697">
        <f t="shared" si="11"/>
        <v>0.19569569569569567</v>
      </c>
    </row>
    <row r="698" spans="6:7" x14ac:dyDescent="0.35">
      <c r="F698">
        <v>697</v>
      </c>
      <c r="G698">
        <f t="shared" si="11"/>
        <v>0.19669669669669665</v>
      </c>
    </row>
    <row r="699" spans="6:7" x14ac:dyDescent="0.35">
      <c r="F699">
        <v>698</v>
      </c>
      <c r="G699">
        <f t="shared" si="11"/>
        <v>0.19769769769769774</v>
      </c>
    </row>
    <row r="700" spans="6:7" x14ac:dyDescent="0.35">
      <c r="F700">
        <v>699</v>
      </c>
      <c r="G700">
        <f t="shared" si="11"/>
        <v>0.19869869869869872</v>
      </c>
    </row>
    <row r="701" spans="6:7" x14ac:dyDescent="0.35">
      <c r="F701">
        <v>700</v>
      </c>
      <c r="G701">
        <f t="shared" si="11"/>
        <v>0.1996996996996997</v>
      </c>
    </row>
    <row r="702" spans="6:7" x14ac:dyDescent="0.35">
      <c r="F702">
        <v>701</v>
      </c>
      <c r="G702">
        <f t="shared" si="11"/>
        <v>0.20070070070070067</v>
      </c>
    </row>
    <row r="703" spans="6:7" x14ac:dyDescent="0.35">
      <c r="F703">
        <v>702</v>
      </c>
      <c r="G703">
        <f t="shared" si="11"/>
        <v>0.20170170170170165</v>
      </c>
    </row>
    <row r="704" spans="6:7" x14ac:dyDescent="0.35">
      <c r="F704">
        <v>703</v>
      </c>
      <c r="G704">
        <f t="shared" si="11"/>
        <v>0.20270270270270274</v>
      </c>
    </row>
    <row r="705" spans="6:7" x14ac:dyDescent="0.35">
      <c r="F705">
        <v>704</v>
      </c>
      <c r="G705">
        <f t="shared" si="11"/>
        <v>0.20370370370370372</v>
      </c>
    </row>
    <row r="706" spans="6:7" x14ac:dyDescent="0.35">
      <c r="F706">
        <v>705</v>
      </c>
      <c r="G706">
        <f t="shared" ref="G706:G769" si="12">-0.5+(F706-1)/999</f>
        <v>0.2047047047047047</v>
      </c>
    </row>
    <row r="707" spans="6:7" x14ac:dyDescent="0.35">
      <c r="F707">
        <v>706</v>
      </c>
      <c r="G707">
        <f t="shared" si="12"/>
        <v>0.20570570570570568</v>
      </c>
    </row>
    <row r="708" spans="6:7" x14ac:dyDescent="0.35">
      <c r="F708">
        <v>707</v>
      </c>
      <c r="G708">
        <f t="shared" si="12"/>
        <v>0.20670670670670666</v>
      </c>
    </row>
    <row r="709" spans="6:7" x14ac:dyDescent="0.35">
      <c r="F709">
        <v>708</v>
      </c>
      <c r="G709">
        <f t="shared" si="12"/>
        <v>0.20770770770770774</v>
      </c>
    </row>
    <row r="710" spans="6:7" x14ac:dyDescent="0.35">
      <c r="F710">
        <v>709</v>
      </c>
      <c r="G710">
        <f t="shared" si="12"/>
        <v>0.20870870870870872</v>
      </c>
    </row>
    <row r="711" spans="6:7" x14ac:dyDescent="0.35">
      <c r="F711">
        <v>710</v>
      </c>
      <c r="G711">
        <f t="shared" si="12"/>
        <v>0.2097097097097097</v>
      </c>
    </row>
    <row r="712" spans="6:7" x14ac:dyDescent="0.35">
      <c r="F712">
        <v>711</v>
      </c>
      <c r="G712">
        <f t="shared" si="12"/>
        <v>0.21071071071071068</v>
      </c>
    </row>
    <row r="713" spans="6:7" x14ac:dyDescent="0.35">
      <c r="F713">
        <v>712</v>
      </c>
      <c r="G713">
        <f t="shared" si="12"/>
        <v>0.21171171171171166</v>
      </c>
    </row>
    <row r="714" spans="6:7" x14ac:dyDescent="0.35">
      <c r="F714">
        <v>713</v>
      </c>
      <c r="G714">
        <f t="shared" si="12"/>
        <v>0.21271271271271275</v>
      </c>
    </row>
    <row r="715" spans="6:7" x14ac:dyDescent="0.35">
      <c r="F715">
        <v>714</v>
      </c>
      <c r="G715">
        <f t="shared" si="12"/>
        <v>0.21371371371371373</v>
      </c>
    </row>
    <row r="716" spans="6:7" x14ac:dyDescent="0.35">
      <c r="F716">
        <v>715</v>
      </c>
      <c r="G716">
        <f t="shared" si="12"/>
        <v>0.21471471471471471</v>
      </c>
    </row>
    <row r="717" spans="6:7" x14ac:dyDescent="0.35">
      <c r="F717">
        <v>716</v>
      </c>
      <c r="G717">
        <f t="shared" si="12"/>
        <v>0.21571571571571568</v>
      </c>
    </row>
    <row r="718" spans="6:7" x14ac:dyDescent="0.35">
      <c r="F718">
        <v>717</v>
      </c>
      <c r="G718">
        <f t="shared" si="12"/>
        <v>0.21671671671671666</v>
      </c>
    </row>
    <row r="719" spans="6:7" x14ac:dyDescent="0.35">
      <c r="F719">
        <v>718</v>
      </c>
      <c r="G719">
        <f t="shared" si="12"/>
        <v>0.21771771771771775</v>
      </c>
    </row>
    <row r="720" spans="6:7" x14ac:dyDescent="0.35">
      <c r="F720">
        <v>719</v>
      </c>
      <c r="G720">
        <f t="shared" si="12"/>
        <v>0.21871871871871873</v>
      </c>
    </row>
    <row r="721" spans="6:7" x14ac:dyDescent="0.35">
      <c r="F721">
        <v>720</v>
      </c>
      <c r="G721">
        <f t="shared" si="12"/>
        <v>0.21971971971971971</v>
      </c>
    </row>
    <row r="722" spans="6:7" x14ac:dyDescent="0.35">
      <c r="F722">
        <v>721</v>
      </c>
      <c r="G722">
        <f t="shared" si="12"/>
        <v>0.22072072072072069</v>
      </c>
    </row>
    <row r="723" spans="6:7" x14ac:dyDescent="0.35">
      <c r="F723">
        <v>722</v>
      </c>
      <c r="G723">
        <f t="shared" si="12"/>
        <v>0.22172172172172178</v>
      </c>
    </row>
    <row r="724" spans="6:7" x14ac:dyDescent="0.35">
      <c r="F724">
        <v>723</v>
      </c>
      <c r="G724">
        <f t="shared" si="12"/>
        <v>0.22272272272272275</v>
      </c>
    </row>
    <row r="725" spans="6:7" x14ac:dyDescent="0.35">
      <c r="F725">
        <v>724</v>
      </c>
      <c r="G725">
        <f t="shared" si="12"/>
        <v>0.22372372372372373</v>
      </c>
    </row>
    <row r="726" spans="6:7" x14ac:dyDescent="0.35">
      <c r="F726">
        <v>725</v>
      </c>
      <c r="G726">
        <f t="shared" si="12"/>
        <v>0.22472472472472471</v>
      </c>
    </row>
    <row r="727" spans="6:7" x14ac:dyDescent="0.35">
      <c r="F727">
        <v>726</v>
      </c>
      <c r="G727">
        <f t="shared" si="12"/>
        <v>0.22572572572572569</v>
      </c>
    </row>
    <row r="728" spans="6:7" x14ac:dyDescent="0.35">
      <c r="F728">
        <v>727</v>
      </c>
      <c r="G728">
        <f t="shared" si="12"/>
        <v>0.22672672672672678</v>
      </c>
    </row>
    <row r="729" spans="6:7" x14ac:dyDescent="0.35">
      <c r="F729">
        <v>728</v>
      </c>
      <c r="G729">
        <f t="shared" si="12"/>
        <v>0.22772772772772776</v>
      </c>
    </row>
    <row r="730" spans="6:7" x14ac:dyDescent="0.35">
      <c r="F730">
        <v>729</v>
      </c>
      <c r="G730">
        <f t="shared" si="12"/>
        <v>0.22872872872872874</v>
      </c>
    </row>
    <row r="731" spans="6:7" x14ac:dyDescent="0.35">
      <c r="F731">
        <v>730</v>
      </c>
      <c r="G731">
        <f t="shared" si="12"/>
        <v>0.22972972972972971</v>
      </c>
    </row>
    <row r="732" spans="6:7" x14ac:dyDescent="0.35">
      <c r="F732">
        <v>731</v>
      </c>
      <c r="G732">
        <f t="shared" si="12"/>
        <v>0.23073073073073069</v>
      </c>
    </row>
    <row r="733" spans="6:7" x14ac:dyDescent="0.35">
      <c r="F733">
        <v>732</v>
      </c>
      <c r="G733">
        <f t="shared" si="12"/>
        <v>0.23173173173173178</v>
      </c>
    </row>
    <row r="734" spans="6:7" x14ac:dyDescent="0.35">
      <c r="F734">
        <v>733</v>
      </c>
      <c r="G734">
        <f t="shared" si="12"/>
        <v>0.23273273273273276</v>
      </c>
    </row>
    <row r="735" spans="6:7" x14ac:dyDescent="0.35">
      <c r="F735">
        <v>734</v>
      </c>
      <c r="G735">
        <f t="shared" si="12"/>
        <v>0.23373373373373374</v>
      </c>
    </row>
    <row r="736" spans="6:7" x14ac:dyDescent="0.35">
      <c r="F736">
        <v>735</v>
      </c>
      <c r="G736">
        <f t="shared" si="12"/>
        <v>0.23473473473473472</v>
      </c>
    </row>
    <row r="737" spans="6:7" x14ac:dyDescent="0.35">
      <c r="F737">
        <v>736</v>
      </c>
      <c r="G737">
        <f t="shared" si="12"/>
        <v>0.2357357357357357</v>
      </c>
    </row>
    <row r="738" spans="6:7" x14ac:dyDescent="0.35">
      <c r="F738">
        <v>737</v>
      </c>
      <c r="G738">
        <f t="shared" si="12"/>
        <v>0.23673673673673679</v>
      </c>
    </row>
    <row r="739" spans="6:7" x14ac:dyDescent="0.35">
      <c r="F739">
        <v>738</v>
      </c>
      <c r="G739">
        <f t="shared" si="12"/>
        <v>0.23773773773773776</v>
      </c>
    </row>
    <row r="740" spans="6:7" x14ac:dyDescent="0.35">
      <c r="F740">
        <v>739</v>
      </c>
      <c r="G740">
        <f t="shared" si="12"/>
        <v>0.23873873873873874</v>
      </c>
    </row>
    <row r="741" spans="6:7" x14ac:dyDescent="0.35">
      <c r="F741">
        <v>740</v>
      </c>
      <c r="G741">
        <f t="shared" si="12"/>
        <v>0.23973973973973972</v>
      </c>
    </row>
    <row r="742" spans="6:7" x14ac:dyDescent="0.35">
      <c r="F742">
        <v>741</v>
      </c>
      <c r="G742">
        <f t="shared" si="12"/>
        <v>0.2407407407407407</v>
      </c>
    </row>
    <row r="743" spans="6:7" x14ac:dyDescent="0.35">
      <c r="F743">
        <v>742</v>
      </c>
      <c r="G743">
        <f t="shared" si="12"/>
        <v>0.24174174174174179</v>
      </c>
    </row>
    <row r="744" spans="6:7" x14ac:dyDescent="0.35">
      <c r="F744">
        <v>743</v>
      </c>
      <c r="G744">
        <f t="shared" si="12"/>
        <v>0.24274274274274277</v>
      </c>
    </row>
    <row r="745" spans="6:7" x14ac:dyDescent="0.35">
      <c r="F745">
        <v>744</v>
      </c>
      <c r="G745">
        <f t="shared" si="12"/>
        <v>0.24374374374374375</v>
      </c>
    </row>
    <row r="746" spans="6:7" x14ac:dyDescent="0.35">
      <c r="F746">
        <v>745</v>
      </c>
      <c r="G746">
        <f t="shared" si="12"/>
        <v>0.24474474474474472</v>
      </c>
    </row>
    <row r="747" spans="6:7" x14ac:dyDescent="0.35">
      <c r="F747">
        <v>746</v>
      </c>
      <c r="G747">
        <f t="shared" si="12"/>
        <v>0.2457457457457457</v>
      </c>
    </row>
    <row r="748" spans="6:7" x14ac:dyDescent="0.35">
      <c r="F748">
        <v>747</v>
      </c>
      <c r="G748">
        <f t="shared" si="12"/>
        <v>0.24674674674674679</v>
      </c>
    </row>
    <row r="749" spans="6:7" x14ac:dyDescent="0.35">
      <c r="F749">
        <v>748</v>
      </c>
      <c r="G749">
        <f t="shared" si="12"/>
        <v>0.24774774774774777</v>
      </c>
    </row>
    <row r="750" spans="6:7" x14ac:dyDescent="0.35">
      <c r="F750">
        <v>749</v>
      </c>
      <c r="G750">
        <f t="shared" si="12"/>
        <v>0.24874874874874875</v>
      </c>
    </row>
    <row r="751" spans="6:7" x14ac:dyDescent="0.35">
      <c r="F751">
        <v>750</v>
      </c>
      <c r="G751">
        <f t="shared" si="12"/>
        <v>0.24974974974974973</v>
      </c>
    </row>
    <row r="752" spans="6:7" x14ac:dyDescent="0.35">
      <c r="F752">
        <v>751</v>
      </c>
      <c r="G752">
        <f t="shared" si="12"/>
        <v>0.25075075075075071</v>
      </c>
    </row>
    <row r="753" spans="6:7" x14ac:dyDescent="0.35">
      <c r="F753">
        <v>752</v>
      </c>
      <c r="G753">
        <f t="shared" si="12"/>
        <v>0.2517517517517518</v>
      </c>
    </row>
    <row r="754" spans="6:7" x14ac:dyDescent="0.35">
      <c r="F754">
        <v>753</v>
      </c>
      <c r="G754">
        <f t="shared" si="12"/>
        <v>0.25275275275275277</v>
      </c>
    </row>
    <row r="755" spans="6:7" x14ac:dyDescent="0.35">
      <c r="F755">
        <v>754</v>
      </c>
      <c r="G755">
        <f t="shared" si="12"/>
        <v>0.25375375375375375</v>
      </c>
    </row>
    <row r="756" spans="6:7" x14ac:dyDescent="0.35">
      <c r="F756">
        <v>755</v>
      </c>
      <c r="G756">
        <f t="shared" si="12"/>
        <v>0.25475475475475473</v>
      </c>
    </row>
    <row r="757" spans="6:7" x14ac:dyDescent="0.35">
      <c r="F757">
        <v>756</v>
      </c>
      <c r="G757">
        <f t="shared" si="12"/>
        <v>0.25575575575575571</v>
      </c>
    </row>
    <row r="758" spans="6:7" x14ac:dyDescent="0.35">
      <c r="F758">
        <v>757</v>
      </c>
      <c r="G758">
        <f t="shared" si="12"/>
        <v>0.2567567567567568</v>
      </c>
    </row>
    <row r="759" spans="6:7" x14ac:dyDescent="0.35">
      <c r="F759">
        <v>758</v>
      </c>
      <c r="G759">
        <f t="shared" si="12"/>
        <v>0.25775775775775778</v>
      </c>
    </row>
    <row r="760" spans="6:7" x14ac:dyDescent="0.35">
      <c r="F760">
        <v>759</v>
      </c>
      <c r="G760">
        <f t="shared" si="12"/>
        <v>0.25875875875875876</v>
      </c>
    </row>
    <row r="761" spans="6:7" x14ac:dyDescent="0.35">
      <c r="F761">
        <v>760</v>
      </c>
      <c r="G761">
        <f t="shared" si="12"/>
        <v>0.25975975975975973</v>
      </c>
    </row>
    <row r="762" spans="6:7" x14ac:dyDescent="0.35">
      <c r="F762">
        <v>761</v>
      </c>
      <c r="G762">
        <f t="shared" si="12"/>
        <v>0.26076076076076071</v>
      </c>
    </row>
    <row r="763" spans="6:7" x14ac:dyDescent="0.35">
      <c r="F763">
        <v>762</v>
      </c>
      <c r="G763">
        <f t="shared" si="12"/>
        <v>0.2617617617617618</v>
      </c>
    </row>
    <row r="764" spans="6:7" x14ac:dyDescent="0.35">
      <c r="F764">
        <v>763</v>
      </c>
      <c r="G764">
        <f t="shared" si="12"/>
        <v>0.26276276276276278</v>
      </c>
    </row>
    <row r="765" spans="6:7" x14ac:dyDescent="0.35">
      <c r="F765">
        <v>764</v>
      </c>
      <c r="G765">
        <f t="shared" si="12"/>
        <v>0.26376376376376376</v>
      </c>
    </row>
    <row r="766" spans="6:7" x14ac:dyDescent="0.35">
      <c r="F766">
        <v>765</v>
      </c>
      <c r="G766">
        <f t="shared" si="12"/>
        <v>0.26476476476476474</v>
      </c>
    </row>
    <row r="767" spans="6:7" x14ac:dyDescent="0.35">
      <c r="F767">
        <v>766</v>
      </c>
      <c r="G767">
        <f t="shared" si="12"/>
        <v>0.26576576576576572</v>
      </c>
    </row>
    <row r="768" spans="6:7" x14ac:dyDescent="0.35">
      <c r="F768">
        <v>767</v>
      </c>
      <c r="G768">
        <f t="shared" si="12"/>
        <v>0.26676676676676681</v>
      </c>
    </row>
    <row r="769" spans="6:7" x14ac:dyDescent="0.35">
      <c r="F769">
        <v>768</v>
      </c>
      <c r="G769">
        <f t="shared" si="12"/>
        <v>0.26776776776776778</v>
      </c>
    </row>
    <row r="770" spans="6:7" x14ac:dyDescent="0.35">
      <c r="F770">
        <v>769</v>
      </c>
      <c r="G770">
        <f t="shared" ref="G770:G833" si="13">-0.5+(F770-1)/999</f>
        <v>0.26876876876876876</v>
      </c>
    </row>
    <row r="771" spans="6:7" x14ac:dyDescent="0.35">
      <c r="F771">
        <v>770</v>
      </c>
      <c r="G771">
        <f t="shared" si="13"/>
        <v>0.26976976976976974</v>
      </c>
    </row>
    <row r="772" spans="6:7" x14ac:dyDescent="0.35">
      <c r="F772">
        <v>771</v>
      </c>
      <c r="G772">
        <f t="shared" si="13"/>
        <v>0.27077077077077072</v>
      </c>
    </row>
    <row r="773" spans="6:7" x14ac:dyDescent="0.35">
      <c r="F773">
        <v>772</v>
      </c>
      <c r="G773">
        <f t="shared" si="13"/>
        <v>0.27177177177177181</v>
      </c>
    </row>
    <row r="774" spans="6:7" x14ac:dyDescent="0.35">
      <c r="F774">
        <v>773</v>
      </c>
      <c r="G774">
        <f t="shared" si="13"/>
        <v>0.27277277277277279</v>
      </c>
    </row>
    <row r="775" spans="6:7" x14ac:dyDescent="0.35">
      <c r="F775">
        <v>774</v>
      </c>
      <c r="G775">
        <f t="shared" si="13"/>
        <v>0.27377377377377377</v>
      </c>
    </row>
    <row r="776" spans="6:7" x14ac:dyDescent="0.35">
      <c r="F776">
        <v>775</v>
      </c>
      <c r="G776">
        <f t="shared" si="13"/>
        <v>0.27477477477477474</v>
      </c>
    </row>
    <row r="777" spans="6:7" x14ac:dyDescent="0.35">
      <c r="F777">
        <v>776</v>
      </c>
      <c r="G777">
        <f t="shared" si="13"/>
        <v>0.27577577577577572</v>
      </c>
    </row>
    <row r="778" spans="6:7" x14ac:dyDescent="0.35">
      <c r="F778">
        <v>777</v>
      </c>
      <c r="G778">
        <f t="shared" si="13"/>
        <v>0.27677677677677681</v>
      </c>
    </row>
    <row r="779" spans="6:7" x14ac:dyDescent="0.35">
      <c r="F779">
        <v>778</v>
      </c>
      <c r="G779">
        <f t="shared" si="13"/>
        <v>0.27777777777777779</v>
      </c>
    </row>
    <row r="780" spans="6:7" x14ac:dyDescent="0.35">
      <c r="F780">
        <v>779</v>
      </c>
      <c r="G780">
        <f t="shared" si="13"/>
        <v>0.27877877877877877</v>
      </c>
    </row>
    <row r="781" spans="6:7" x14ac:dyDescent="0.35">
      <c r="F781">
        <v>780</v>
      </c>
      <c r="G781">
        <f t="shared" si="13"/>
        <v>0.27977977977977975</v>
      </c>
    </row>
    <row r="782" spans="6:7" x14ac:dyDescent="0.35">
      <c r="F782">
        <v>781</v>
      </c>
      <c r="G782">
        <f t="shared" si="13"/>
        <v>0.28078078078078073</v>
      </c>
    </row>
    <row r="783" spans="6:7" x14ac:dyDescent="0.35">
      <c r="F783">
        <v>782</v>
      </c>
      <c r="G783">
        <f t="shared" si="13"/>
        <v>0.28178178178178181</v>
      </c>
    </row>
    <row r="784" spans="6:7" x14ac:dyDescent="0.35">
      <c r="F784">
        <v>783</v>
      </c>
      <c r="G784">
        <f t="shared" si="13"/>
        <v>0.28278278278278279</v>
      </c>
    </row>
    <row r="785" spans="6:7" x14ac:dyDescent="0.35">
      <c r="F785">
        <v>784</v>
      </c>
      <c r="G785">
        <f t="shared" si="13"/>
        <v>0.28378378378378377</v>
      </c>
    </row>
    <row r="786" spans="6:7" x14ac:dyDescent="0.35">
      <c r="F786">
        <v>785</v>
      </c>
      <c r="G786">
        <f t="shared" si="13"/>
        <v>0.28478478478478475</v>
      </c>
    </row>
    <row r="787" spans="6:7" x14ac:dyDescent="0.35">
      <c r="F787">
        <v>786</v>
      </c>
      <c r="G787">
        <f t="shared" si="13"/>
        <v>0.28578578578578584</v>
      </c>
    </row>
    <row r="788" spans="6:7" x14ac:dyDescent="0.35">
      <c r="F788">
        <v>787</v>
      </c>
      <c r="G788">
        <f t="shared" si="13"/>
        <v>0.28678678678678682</v>
      </c>
    </row>
    <row r="789" spans="6:7" x14ac:dyDescent="0.35">
      <c r="F789">
        <v>788</v>
      </c>
      <c r="G789">
        <f t="shared" si="13"/>
        <v>0.2877877877877878</v>
      </c>
    </row>
    <row r="790" spans="6:7" x14ac:dyDescent="0.35">
      <c r="F790">
        <v>789</v>
      </c>
      <c r="G790">
        <f t="shared" si="13"/>
        <v>0.28878878878878878</v>
      </c>
    </row>
    <row r="791" spans="6:7" x14ac:dyDescent="0.35">
      <c r="F791">
        <v>790</v>
      </c>
      <c r="G791">
        <f t="shared" si="13"/>
        <v>0.28978978978978975</v>
      </c>
    </row>
    <row r="792" spans="6:7" x14ac:dyDescent="0.35">
      <c r="F792">
        <v>791</v>
      </c>
      <c r="G792">
        <f t="shared" si="13"/>
        <v>0.29079079079079084</v>
      </c>
    </row>
    <row r="793" spans="6:7" x14ac:dyDescent="0.35">
      <c r="F793">
        <v>792</v>
      </c>
      <c r="G793">
        <f t="shared" si="13"/>
        <v>0.29179179179179182</v>
      </c>
    </row>
    <row r="794" spans="6:7" x14ac:dyDescent="0.35">
      <c r="F794">
        <v>793</v>
      </c>
      <c r="G794">
        <f t="shared" si="13"/>
        <v>0.2927927927927928</v>
      </c>
    </row>
    <row r="795" spans="6:7" x14ac:dyDescent="0.35">
      <c r="F795">
        <v>794</v>
      </c>
      <c r="G795">
        <f t="shared" si="13"/>
        <v>0.29379379379379378</v>
      </c>
    </row>
    <row r="796" spans="6:7" x14ac:dyDescent="0.35">
      <c r="F796">
        <v>795</v>
      </c>
      <c r="G796">
        <f t="shared" si="13"/>
        <v>0.29479479479479476</v>
      </c>
    </row>
    <row r="797" spans="6:7" x14ac:dyDescent="0.35">
      <c r="F797">
        <v>796</v>
      </c>
      <c r="G797">
        <f t="shared" si="13"/>
        <v>0.29579579579579585</v>
      </c>
    </row>
    <row r="798" spans="6:7" x14ac:dyDescent="0.35">
      <c r="F798">
        <v>797</v>
      </c>
      <c r="G798">
        <f t="shared" si="13"/>
        <v>0.29679679679679682</v>
      </c>
    </row>
    <row r="799" spans="6:7" x14ac:dyDescent="0.35">
      <c r="F799">
        <v>798</v>
      </c>
      <c r="G799">
        <f t="shared" si="13"/>
        <v>0.2977977977977978</v>
      </c>
    </row>
    <row r="800" spans="6:7" x14ac:dyDescent="0.35">
      <c r="F800">
        <v>799</v>
      </c>
      <c r="G800">
        <f t="shared" si="13"/>
        <v>0.29879879879879878</v>
      </c>
    </row>
    <row r="801" spans="6:7" x14ac:dyDescent="0.35">
      <c r="F801">
        <v>800</v>
      </c>
      <c r="G801">
        <f t="shared" si="13"/>
        <v>0.29979979979979976</v>
      </c>
    </row>
    <row r="802" spans="6:7" x14ac:dyDescent="0.35">
      <c r="F802">
        <v>801</v>
      </c>
      <c r="G802">
        <f t="shared" si="13"/>
        <v>0.30080080080080085</v>
      </c>
    </row>
    <row r="803" spans="6:7" x14ac:dyDescent="0.35">
      <c r="F803">
        <v>802</v>
      </c>
      <c r="G803">
        <f t="shared" si="13"/>
        <v>0.30180180180180183</v>
      </c>
    </row>
    <row r="804" spans="6:7" x14ac:dyDescent="0.35">
      <c r="F804">
        <v>803</v>
      </c>
      <c r="G804">
        <f t="shared" si="13"/>
        <v>0.30280280280280281</v>
      </c>
    </row>
    <row r="805" spans="6:7" x14ac:dyDescent="0.35">
      <c r="F805">
        <v>804</v>
      </c>
      <c r="G805">
        <f t="shared" si="13"/>
        <v>0.30380380380380378</v>
      </c>
    </row>
    <row r="806" spans="6:7" x14ac:dyDescent="0.35">
      <c r="F806">
        <v>805</v>
      </c>
      <c r="G806">
        <f t="shared" si="13"/>
        <v>0.30480480480480476</v>
      </c>
    </row>
    <row r="807" spans="6:7" x14ac:dyDescent="0.35">
      <c r="F807">
        <v>806</v>
      </c>
      <c r="G807">
        <f t="shared" si="13"/>
        <v>0.30580580580580585</v>
      </c>
    </row>
    <row r="808" spans="6:7" x14ac:dyDescent="0.35">
      <c r="F808">
        <v>807</v>
      </c>
      <c r="G808">
        <f t="shared" si="13"/>
        <v>0.30680680680680683</v>
      </c>
    </row>
    <row r="809" spans="6:7" x14ac:dyDescent="0.35">
      <c r="F809">
        <v>808</v>
      </c>
      <c r="G809">
        <f t="shared" si="13"/>
        <v>0.30780780780780781</v>
      </c>
    </row>
    <row r="810" spans="6:7" x14ac:dyDescent="0.35">
      <c r="F810">
        <v>809</v>
      </c>
      <c r="G810">
        <f t="shared" si="13"/>
        <v>0.30880880880880879</v>
      </c>
    </row>
    <row r="811" spans="6:7" x14ac:dyDescent="0.35">
      <c r="F811">
        <v>810</v>
      </c>
      <c r="G811">
        <f t="shared" si="13"/>
        <v>0.30980980980980977</v>
      </c>
    </row>
    <row r="812" spans="6:7" x14ac:dyDescent="0.35">
      <c r="F812">
        <v>811</v>
      </c>
      <c r="G812">
        <f t="shared" si="13"/>
        <v>0.31081081081081086</v>
      </c>
    </row>
    <row r="813" spans="6:7" x14ac:dyDescent="0.35">
      <c r="F813">
        <v>812</v>
      </c>
      <c r="G813">
        <f t="shared" si="13"/>
        <v>0.31181181181181183</v>
      </c>
    </row>
    <row r="814" spans="6:7" x14ac:dyDescent="0.35">
      <c r="F814">
        <v>813</v>
      </c>
      <c r="G814">
        <f t="shared" si="13"/>
        <v>0.31281281281281281</v>
      </c>
    </row>
    <row r="815" spans="6:7" x14ac:dyDescent="0.35">
      <c r="F815">
        <v>814</v>
      </c>
      <c r="G815">
        <f t="shared" si="13"/>
        <v>0.31381381381381379</v>
      </c>
    </row>
    <row r="816" spans="6:7" x14ac:dyDescent="0.35">
      <c r="F816">
        <v>815</v>
      </c>
      <c r="G816">
        <f t="shared" si="13"/>
        <v>0.31481481481481477</v>
      </c>
    </row>
    <row r="817" spans="6:7" x14ac:dyDescent="0.35">
      <c r="F817">
        <v>816</v>
      </c>
      <c r="G817">
        <f t="shared" si="13"/>
        <v>0.31581581581581586</v>
      </c>
    </row>
    <row r="818" spans="6:7" x14ac:dyDescent="0.35">
      <c r="F818">
        <v>817</v>
      </c>
      <c r="G818">
        <f t="shared" si="13"/>
        <v>0.31681681681681684</v>
      </c>
    </row>
    <row r="819" spans="6:7" x14ac:dyDescent="0.35">
      <c r="F819">
        <v>818</v>
      </c>
      <c r="G819">
        <f t="shared" si="13"/>
        <v>0.31781781781781782</v>
      </c>
    </row>
    <row r="820" spans="6:7" x14ac:dyDescent="0.35">
      <c r="F820">
        <v>819</v>
      </c>
      <c r="G820">
        <f t="shared" si="13"/>
        <v>0.31881881881881879</v>
      </c>
    </row>
    <row r="821" spans="6:7" x14ac:dyDescent="0.35">
      <c r="F821">
        <v>820</v>
      </c>
      <c r="G821">
        <f t="shared" si="13"/>
        <v>0.31981981981981977</v>
      </c>
    </row>
    <row r="822" spans="6:7" x14ac:dyDescent="0.35">
      <c r="F822">
        <v>821</v>
      </c>
      <c r="G822">
        <f t="shared" si="13"/>
        <v>0.32082082082082086</v>
      </c>
    </row>
    <row r="823" spans="6:7" x14ac:dyDescent="0.35">
      <c r="F823">
        <v>822</v>
      </c>
      <c r="G823">
        <f t="shared" si="13"/>
        <v>0.32182182182182184</v>
      </c>
    </row>
    <row r="824" spans="6:7" x14ac:dyDescent="0.35">
      <c r="F824">
        <v>823</v>
      </c>
      <c r="G824">
        <f t="shared" si="13"/>
        <v>0.32282282282282282</v>
      </c>
    </row>
    <row r="825" spans="6:7" x14ac:dyDescent="0.35">
      <c r="F825">
        <v>824</v>
      </c>
      <c r="G825">
        <f t="shared" si="13"/>
        <v>0.3238238238238238</v>
      </c>
    </row>
    <row r="826" spans="6:7" x14ac:dyDescent="0.35">
      <c r="F826">
        <v>825</v>
      </c>
      <c r="G826">
        <f t="shared" si="13"/>
        <v>0.32482482482482478</v>
      </c>
    </row>
    <row r="827" spans="6:7" x14ac:dyDescent="0.35">
      <c r="F827">
        <v>826</v>
      </c>
      <c r="G827">
        <f t="shared" si="13"/>
        <v>0.32582582582582587</v>
      </c>
    </row>
    <row r="828" spans="6:7" x14ac:dyDescent="0.35">
      <c r="F828">
        <v>827</v>
      </c>
      <c r="G828">
        <f t="shared" si="13"/>
        <v>0.32682682682682684</v>
      </c>
    </row>
    <row r="829" spans="6:7" x14ac:dyDescent="0.35">
      <c r="F829">
        <v>828</v>
      </c>
      <c r="G829">
        <f t="shared" si="13"/>
        <v>0.32782782782782782</v>
      </c>
    </row>
    <row r="830" spans="6:7" x14ac:dyDescent="0.35">
      <c r="F830">
        <v>829</v>
      </c>
      <c r="G830">
        <f t="shared" si="13"/>
        <v>0.3288288288288288</v>
      </c>
    </row>
    <row r="831" spans="6:7" x14ac:dyDescent="0.35">
      <c r="F831">
        <v>830</v>
      </c>
      <c r="G831">
        <f t="shared" si="13"/>
        <v>0.32982982982982978</v>
      </c>
    </row>
    <row r="832" spans="6:7" x14ac:dyDescent="0.35">
      <c r="F832">
        <v>831</v>
      </c>
      <c r="G832">
        <f t="shared" si="13"/>
        <v>0.33083083083083087</v>
      </c>
    </row>
    <row r="833" spans="6:7" x14ac:dyDescent="0.35">
      <c r="F833">
        <v>832</v>
      </c>
      <c r="G833">
        <f t="shared" si="13"/>
        <v>0.33183183183183185</v>
      </c>
    </row>
    <row r="834" spans="6:7" x14ac:dyDescent="0.35">
      <c r="F834">
        <v>833</v>
      </c>
      <c r="G834">
        <f t="shared" ref="G834:G897" si="14">-0.5+(F834-1)/999</f>
        <v>0.33283283283283283</v>
      </c>
    </row>
    <row r="835" spans="6:7" x14ac:dyDescent="0.35">
      <c r="F835">
        <v>834</v>
      </c>
      <c r="G835">
        <f t="shared" si="14"/>
        <v>0.3338338338338338</v>
      </c>
    </row>
    <row r="836" spans="6:7" x14ac:dyDescent="0.35">
      <c r="F836">
        <v>835</v>
      </c>
      <c r="G836">
        <f t="shared" si="14"/>
        <v>0.33483483483483478</v>
      </c>
    </row>
    <row r="837" spans="6:7" x14ac:dyDescent="0.35">
      <c r="F837">
        <v>836</v>
      </c>
      <c r="G837">
        <f t="shared" si="14"/>
        <v>0.33583583583583587</v>
      </c>
    </row>
    <row r="838" spans="6:7" x14ac:dyDescent="0.35">
      <c r="F838">
        <v>837</v>
      </c>
      <c r="G838">
        <f t="shared" si="14"/>
        <v>0.33683683683683685</v>
      </c>
    </row>
    <row r="839" spans="6:7" x14ac:dyDescent="0.35">
      <c r="F839">
        <v>838</v>
      </c>
      <c r="G839">
        <f t="shared" si="14"/>
        <v>0.33783783783783783</v>
      </c>
    </row>
    <row r="840" spans="6:7" x14ac:dyDescent="0.35">
      <c r="F840">
        <v>839</v>
      </c>
      <c r="G840">
        <f t="shared" si="14"/>
        <v>0.33883883883883881</v>
      </c>
    </row>
    <row r="841" spans="6:7" x14ac:dyDescent="0.35">
      <c r="F841">
        <v>840</v>
      </c>
      <c r="G841">
        <f t="shared" si="14"/>
        <v>0.33983983983983979</v>
      </c>
    </row>
    <row r="842" spans="6:7" x14ac:dyDescent="0.35">
      <c r="F842">
        <v>841</v>
      </c>
      <c r="G842">
        <f t="shared" si="14"/>
        <v>0.34084084084084088</v>
      </c>
    </row>
    <row r="843" spans="6:7" x14ac:dyDescent="0.35">
      <c r="F843">
        <v>842</v>
      </c>
      <c r="G843">
        <f t="shared" si="14"/>
        <v>0.34184184184184185</v>
      </c>
    </row>
    <row r="844" spans="6:7" x14ac:dyDescent="0.35">
      <c r="F844">
        <v>843</v>
      </c>
      <c r="G844">
        <f t="shared" si="14"/>
        <v>0.34284284284284283</v>
      </c>
    </row>
    <row r="845" spans="6:7" x14ac:dyDescent="0.35">
      <c r="F845">
        <v>844</v>
      </c>
      <c r="G845">
        <f t="shared" si="14"/>
        <v>0.34384384384384381</v>
      </c>
    </row>
    <row r="846" spans="6:7" x14ac:dyDescent="0.35">
      <c r="F846">
        <v>845</v>
      </c>
      <c r="G846">
        <f t="shared" si="14"/>
        <v>0.3448448448448449</v>
      </c>
    </row>
    <row r="847" spans="6:7" x14ac:dyDescent="0.35">
      <c r="F847">
        <v>846</v>
      </c>
      <c r="G847">
        <f t="shared" si="14"/>
        <v>0.34584584584584588</v>
      </c>
    </row>
    <row r="848" spans="6:7" x14ac:dyDescent="0.35">
      <c r="F848">
        <v>847</v>
      </c>
      <c r="G848">
        <f t="shared" si="14"/>
        <v>0.34684684684684686</v>
      </c>
    </row>
    <row r="849" spans="6:7" x14ac:dyDescent="0.35">
      <c r="F849">
        <v>848</v>
      </c>
      <c r="G849">
        <f t="shared" si="14"/>
        <v>0.34784784784784784</v>
      </c>
    </row>
    <row r="850" spans="6:7" x14ac:dyDescent="0.35">
      <c r="F850">
        <v>849</v>
      </c>
      <c r="G850">
        <f t="shared" si="14"/>
        <v>0.34884884884884881</v>
      </c>
    </row>
    <row r="851" spans="6:7" x14ac:dyDescent="0.35">
      <c r="F851">
        <v>850</v>
      </c>
      <c r="G851">
        <f t="shared" si="14"/>
        <v>0.3498498498498499</v>
      </c>
    </row>
    <row r="852" spans="6:7" x14ac:dyDescent="0.35">
      <c r="F852">
        <v>851</v>
      </c>
      <c r="G852">
        <f t="shared" si="14"/>
        <v>0.35085085085085088</v>
      </c>
    </row>
    <row r="853" spans="6:7" x14ac:dyDescent="0.35">
      <c r="F853">
        <v>852</v>
      </c>
      <c r="G853">
        <f t="shared" si="14"/>
        <v>0.35185185185185186</v>
      </c>
    </row>
    <row r="854" spans="6:7" x14ac:dyDescent="0.35">
      <c r="F854">
        <v>853</v>
      </c>
      <c r="G854">
        <f t="shared" si="14"/>
        <v>0.35285285285285284</v>
      </c>
    </row>
    <row r="855" spans="6:7" x14ac:dyDescent="0.35">
      <c r="F855">
        <v>854</v>
      </c>
      <c r="G855">
        <f t="shared" si="14"/>
        <v>0.35385385385385382</v>
      </c>
    </row>
    <row r="856" spans="6:7" x14ac:dyDescent="0.35">
      <c r="F856">
        <v>855</v>
      </c>
      <c r="G856">
        <f t="shared" si="14"/>
        <v>0.35485485485485491</v>
      </c>
    </row>
    <row r="857" spans="6:7" x14ac:dyDescent="0.35">
      <c r="F857">
        <v>856</v>
      </c>
      <c r="G857">
        <f t="shared" si="14"/>
        <v>0.35585585585585588</v>
      </c>
    </row>
    <row r="858" spans="6:7" x14ac:dyDescent="0.35">
      <c r="F858">
        <v>857</v>
      </c>
      <c r="G858">
        <f t="shared" si="14"/>
        <v>0.35685685685685686</v>
      </c>
    </row>
    <row r="859" spans="6:7" x14ac:dyDescent="0.35">
      <c r="F859">
        <v>858</v>
      </c>
      <c r="G859">
        <f t="shared" si="14"/>
        <v>0.35785785785785784</v>
      </c>
    </row>
    <row r="860" spans="6:7" x14ac:dyDescent="0.35">
      <c r="F860">
        <v>859</v>
      </c>
      <c r="G860">
        <f t="shared" si="14"/>
        <v>0.35885885885885882</v>
      </c>
    </row>
    <row r="861" spans="6:7" x14ac:dyDescent="0.35">
      <c r="F861">
        <v>860</v>
      </c>
      <c r="G861">
        <f t="shared" si="14"/>
        <v>0.35985985985985991</v>
      </c>
    </row>
    <row r="862" spans="6:7" x14ac:dyDescent="0.35">
      <c r="F862">
        <v>861</v>
      </c>
      <c r="G862">
        <f t="shared" si="14"/>
        <v>0.36086086086086089</v>
      </c>
    </row>
    <row r="863" spans="6:7" x14ac:dyDescent="0.35">
      <c r="F863">
        <v>862</v>
      </c>
      <c r="G863">
        <f t="shared" si="14"/>
        <v>0.36186186186186187</v>
      </c>
    </row>
    <row r="864" spans="6:7" x14ac:dyDescent="0.35">
      <c r="F864">
        <v>863</v>
      </c>
      <c r="G864">
        <f t="shared" si="14"/>
        <v>0.36286286286286284</v>
      </c>
    </row>
    <row r="865" spans="6:7" x14ac:dyDescent="0.35">
      <c r="F865">
        <v>864</v>
      </c>
      <c r="G865">
        <f t="shared" si="14"/>
        <v>0.36386386386386382</v>
      </c>
    </row>
    <row r="866" spans="6:7" x14ac:dyDescent="0.35">
      <c r="F866">
        <v>865</v>
      </c>
      <c r="G866">
        <f t="shared" si="14"/>
        <v>0.36486486486486491</v>
      </c>
    </row>
    <row r="867" spans="6:7" x14ac:dyDescent="0.35">
      <c r="F867">
        <v>866</v>
      </c>
      <c r="G867">
        <f t="shared" si="14"/>
        <v>0.36586586586586589</v>
      </c>
    </row>
    <row r="868" spans="6:7" x14ac:dyDescent="0.35">
      <c r="F868">
        <v>867</v>
      </c>
      <c r="G868">
        <f t="shared" si="14"/>
        <v>0.36686686686686687</v>
      </c>
    </row>
    <row r="869" spans="6:7" x14ac:dyDescent="0.35">
      <c r="F869">
        <v>868</v>
      </c>
      <c r="G869">
        <f t="shared" si="14"/>
        <v>0.36786786786786785</v>
      </c>
    </row>
    <row r="870" spans="6:7" x14ac:dyDescent="0.35">
      <c r="F870">
        <v>869</v>
      </c>
      <c r="G870">
        <f t="shared" si="14"/>
        <v>0.36886886886886883</v>
      </c>
    </row>
    <row r="871" spans="6:7" x14ac:dyDescent="0.35">
      <c r="F871">
        <v>870</v>
      </c>
      <c r="G871">
        <f t="shared" si="14"/>
        <v>0.36986986986986992</v>
      </c>
    </row>
    <row r="872" spans="6:7" x14ac:dyDescent="0.35">
      <c r="F872">
        <v>871</v>
      </c>
      <c r="G872">
        <f t="shared" si="14"/>
        <v>0.37087087087087089</v>
      </c>
    </row>
    <row r="873" spans="6:7" x14ac:dyDescent="0.35">
      <c r="F873">
        <v>872</v>
      </c>
      <c r="G873">
        <f t="shared" si="14"/>
        <v>0.37187187187187187</v>
      </c>
    </row>
    <row r="874" spans="6:7" x14ac:dyDescent="0.35">
      <c r="F874">
        <v>873</v>
      </c>
      <c r="G874">
        <f t="shared" si="14"/>
        <v>0.37287287287287285</v>
      </c>
    </row>
    <row r="875" spans="6:7" x14ac:dyDescent="0.35">
      <c r="F875">
        <v>874</v>
      </c>
      <c r="G875">
        <f t="shared" si="14"/>
        <v>0.37387387387387383</v>
      </c>
    </row>
    <row r="876" spans="6:7" x14ac:dyDescent="0.35">
      <c r="F876">
        <v>875</v>
      </c>
      <c r="G876">
        <f t="shared" si="14"/>
        <v>0.37487487487487492</v>
      </c>
    </row>
    <row r="877" spans="6:7" x14ac:dyDescent="0.35">
      <c r="F877">
        <v>876</v>
      </c>
      <c r="G877">
        <f t="shared" si="14"/>
        <v>0.3758758758758759</v>
      </c>
    </row>
    <row r="878" spans="6:7" x14ac:dyDescent="0.35">
      <c r="F878">
        <v>877</v>
      </c>
      <c r="G878">
        <f t="shared" si="14"/>
        <v>0.37687687687687688</v>
      </c>
    </row>
    <row r="879" spans="6:7" x14ac:dyDescent="0.35">
      <c r="F879">
        <v>878</v>
      </c>
      <c r="G879">
        <f t="shared" si="14"/>
        <v>0.37787787787787785</v>
      </c>
    </row>
    <row r="880" spans="6:7" x14ac:dyDescent="0.35">
      <c r="F880">
        <v>879</v>
      </c>
      <c r="G880">
        <f t="shared" si="14"/>
        <v>0.37887887887887883</v>
      </c>
    </row>
    <row r="881" spans="6:7" x14ac:dyDescent="0.35">
      <c r="F881">
        <v>880</v>
      </c>
      <c r="G881">
        <f t="shared" si="14"/>
        <v>0.37987987987987992</v>
      </c>
    </row>
    <row r="882" spans="6:7" x14ac:dyDescent="0.35">
      <c r="F882">
        <v>881</v>
      </c>
      <c r="G882">
        <f t="shared" si="14"/>
        <v>0.3808808808808809</v>
      </c>
    </row>
    <row r="883" spans="6:7" x14ac:dyDescent="0.35">
      <c r="F883">
        <v>882</v>
      </c>
      <c r="G883">
        <f t="shared" si="14"/>
        <v>0.38188188188188188</v>
      </c>
    </row>
    <row r="884" spans="6:7" x14ac:dyDescent="0.35">
      <c r="F884">
        <v>883</v>
      </c>
      <c r="G884">
        <f t="shared" si="14"/>
        <v>0.38288288288288286</v>
      </c>
    </row>
    <row r="885" spans="6:7" x14ac:dyDescent="0.35">
      <c r="F885">
        <v>884</v>
      </c>
      <c r="G885">
        <f t="shared" si="14"/>
        <v>0.38388388388388384</v>
      </c>
    </row>
    <row r="886" spans="6:7" x14ac:dyDescent="0.35">
      <c r="F886">
        <v>885</v>
      </c>
      <c r="G886">
        <f t="shared" si="14"/>
        <v>0.38488488488488493</v>
      </c>
    </row>
    <row r="887" spans="6:7" x14ac:dyDescent="0.35">
      <c r="F887">
        <v>886</v>
      </c>
      <c r="G887">
        <f t="shared" si="14"/>
        <v>0.3858858858858859</v>
      </c>
    </row>
    <row r="888" spans="6:7" x14ac:dyDescent="0.35">
      <c r="F888">
        <v>887</v>
      </c>
      <c r="G888">
        <f t="shared" si="14"/>
        <v>0.38688688688688688</v>
      </c>
    </row>
    <row r="889" spans="6:7" x14ac:dyDescent="0.35">
      <c r="F889">
        <v>888</v>
      </c>
      <c r="G889">
        <f t="shared" si="14"/>
        <v>0.38788788788788786</v>
      </c>
    </row>
    <row r="890" spans="6:7" x14ac:dyDescent="0.35">
      <c r="F890">
        <v>889</v>
      </c>
      <c r="G890">
        <f t="shared" si="14"/>
        <v>0.38888888888888884</v>
      </c>
    </row>
    <row r="891" spans="6:7" x14ac:dyDescent="0.35">
      <c r="F891">
        <v>890</v>
      </c>
      <c r="G891">
        <f t="shared" si="14"/>
        <v>0.38988988988988993</v>
      </c>
    </row>
    <row r="892" spans="6:7" x14ac:dyDescent="0.35">
      <c r="F892">
        <v>891</v>
      </c>
      <c r="G892">
        <f t="shared" si="14"/>
        <v>0.39089089089089091</v>
      </c>
    </row>
    <row r="893" spans="6:7" x14ac:dyDescent="0.35">
      <c r="F893">
        <v>892</v>
      </c>
      <c r="G893">
        <f t="shared" si="14"/>
        <v>0.39189189189189189</v>
      </c>
    </row>
    <row r="894" spans="6:7" x14ac:dyDescent="0.35">
      <c r="F894">
        <v>893</v>
      </c>
      <c r="G894">
        <f t="shared" si="14"/>
        <v>0.39289289289289286</v>
      </c>
    </row>
    <row r="895" spans="6:7" x14ac:dyDescent="0.35">
      <c r="F895">
        <v>894</v>
      </c>
      <c r="G895">
        <f t="shared" si="14"/>
        <v>0.39389389389389384</v>
      </c>
    </row>
    <row r="896" spans="6:7" x14ac:dyDescent="0.35">
      <c r="F896">
        <v>895</v>
      </c>
      <c r="G896">
        <f t="shared" si="14"/>
        <v>0.39489489489489493</v>
      </c>
    </row>
    <row r="897" spans="6:7" x14ac:dyDescent="0.35">
      <c r="F897">
        <v>896</v>
      </c>
      <c r="G897">
        <f t="shared" si="14"/>
        <v>0.39589589589589591</v>
      </c>
    </row>
    <row r="898" spans="6:7" x14ac:dyDescent="0.35">
      <c r="F898">
        <v>897</v>
      </c>
      <c r="G898">
        <f t="shared" ref="G898:G961" si="15">-0.5+(F898-1)/999</f>
        <v>0.39689689689689689</v>
      </c>
    </row>
    <row r="899" spans="6:7" x14ac:dyDescent="0.35">
      <c r="F899">
        <v>898</v>
      </c>
      <c r="G899">
        <f t="shared" si="15"/>
        <v>0.39789789789789787</v>
      </c>
    </row>
    <row r="900" spans="6:7" x14ac:dyDescent="0.35">
      <c r="F900">
        <v>899</v>
      </c>
      <c r="G900">
        <f t="shared" si="15"/>
        <v>0.39889889889889885</v>
      </c>
    </row>
    <row r="901" spans="6:7" x14ac:dyDescent="0.35">
      <c r="F901">
        <v>900</v>
      </c>
      <c r="G901">
        <f t="shared" si="15"/>
        <v>0.39989989989989994</v>
      </c>
    </row>
    <row r="902" spans="6:7" x14ac:dyDescent="0.35">
      <c r="F902">
        <v>901</v>
      </c>
      <c r="G902">
        <f t="shared" si="15"/>
        <v>0.40090090090090091</v>
      </c>
    </row>
    <row r="903" spans="6:7" x14ac:dyDescent="0.35">
      <c r="F903">
        <v>902</v>
      </c>
      <c r="G903">
        <f t="shared" si="15"/>
        <v>0.40190190190190189</v>
      </c>
    </row>
    <row r="904" spans="6:7" x14ac:dyDescent="0.35">
      <c r="F904">
        <v>903</v>
      </c>
      <c r="G904">
        <f t="shared" si="15"/>
        <v>0.40290290290290287</v>
      </c>
    </row>
    <row r="905" spans="6:7" x14ac:dyDescent="0.35">
      <c r="F905">
        <v>904</v>
      </c>
      <c r="G905">
        <f t="shared" si="15"/>
        <v>0.40390390390390385</v>
      </c>
    </row>
    <row r="906" spans="6:7" x14ac:dyDescent="0.35">
      <c r="F906">
        <v>905</v>
      </c>
      <c r="G906">
        <f t="shared" si="15"/>
        <v>0.40490490490490494</v>
      </c>
    </row>
    <row r="907" spans="6:7" x14ac:dyDescent="0.35">
      <c r="F907">
        <v>906</v>
      </c>
      <c r="G907">
        <f t="shared" si="15"/>
        <v>0.40590590590590592</v>
      </c>
    </row>
    <row r="908" spans="6:7" x14ac:dyDescent="0.35">
      <c r="F908">
        <v>907</v>
      </c>
      <c r="G908">
        <f t="shared" si="15"/>
        <v>0.4069069069069069</v>
      </c>
    </row>
    <row r="909" spans="6:7" x14ac:dyDescent="0.35">
      <c r="F909">
        <v>908</v>
      </c>
      <c r="G909">
        <f t="shared" si="15"/>
        <v>0.40790790790790787</v>
      </c>
    </row>
    <row r="910" spans="6:7" x14ac:dyDescent="0.35">
      <c r="F910">
        <v>909</v>
      </c>
      <c r="G910">
        <f t="shared" si="15"/>
        <v>0.40890890890890896</v>
      </c>
    </row>
    <row r="911" spans="6:7" x14ac:dyDescent="0.35">
      <c r="F911">
        <v>910</v>
      </c>
      <c r="G911">
        <f t="shared" si="15"/>
        <v>0.40990990990990994</v>
      </c>
    </row>
    <row r="912" spans="6:7" x14ac:dyDescent="0.35">
      <c r="F912">
        <v>911</v>
      </c>
      <c r="G912">
        <f t="shared" si="15"/>
        <v>0.41091091091091092</v>
      </c>
    </row>
    <row r="913" spans="6:7" x14ac:dyDescent="0.35">
      <c r="F913">
        <v>912</v>
      </c>
      <c r="G913">
        <f t="shared" si="15"/>
        <v>0.4119119119119119</v>
      </c>
    </row>
    <row r="914" spans="6:7" x14ac:dyDescent="0.35">
      <c r="F914">
        <v>913</v>
      </c>
      <c r="G914">
        <f t="shared" si="15"/>
        <v>0.41291291291291288</v>
      </c>
    </row>
    <row r="915" spans="6:7" x14ac:dyDescent="0.35">
      <c r="F915">
        <v>914</v>
      </c>
      <c r="G915">
        <f t="shared" si="15"/>
        <v>0.41391391391391397</v>
      </c>
    </row>
    <row r="916" spans="6:7" x14ac:dyDescent="0.35">
      <c r="F916">
        <v>915</v>
      </c>
      <c r="G916">
        <f t="shared" si="15"/>
        <v>0.41491491491491495</v>
      </c>
    </row>
    <row r="917" spans="6:7" x14ac:dyDescent="0.35">
      <c r="F917">
        <v>916</v>
      </c>
      <c r="G917">
        <f t="shared" si="15"/>
        <v>0.41591591591591592</v>
      </c>
    </row>
    <row r="918" spans="6:7" x14ac:dyDescent="0.35">
      <c r="F918">
        <v>917</v>
      </c>
      <c r="G918">
        <f t="shared" si="15"/>
        <v>0.4169169169169169</v>
      </c>
    </row>
    <row r="919" spans="6:7" x14ac:dyDescent="0.35">
      <c r="F919">
        <v>918</v>
      </c>
      <c r="G919">
        <f t="shared" si="15"/>
        <v>0.41791791791791788</v>
      </c>
    </row>
    <row r="920" spans="6:7" x14ac:dyDescent="0.35">
      <c r="F920">
        <v>919</v>
      </c>
      <c r="G920">
        <f t="shared" si="15"/>
        <v>0.41891891891891897</v>
      </c>
    </row>
    <row r="921" spans="6:7" x14ac:dyDescent="0.35">
      <c r="F921">
        <v>920</v>
      </c>
      <c r="G921">
        <f t="shared" si="15"/>
        <v>0.41991991991991995</v>
      </c>
    </row>
    <row r="922" spans="6:7" x14ac:dyDescent="0.35">
      <c r="F922">
        <v>921</v>
      </c>
      <c r="G922">
        <f t="shared" si="15"/>
        <v>0.42092092092092093</v>
      </c>
    </row>
    <row r="923" spans="6:7" x14ac:dyDescent="0.35">
      <c r="F923">
        <v>922</v>
      </c>
      <c r="G923">
        <f t="shared" si="15"/>
        <v>0.42192192192192191</v>
      </c>
    </row>
    <row r="924" spans="6:7" x14ac:dyDescent="0.35">
      <c r="F924">
        <v>923</v>
      </c>
      <c r="G924">
        <f t="shared" si="15"/>
        <v>0.42292292292292288</v>
      </c>
    </row>
    <row r="925" spans="6:7" x14ac:dyDescent="0.35">
      <c r="F925">
        <v>924</v>
      </c>
      <c r="G925">
        <f t="shared" si="15"/>
        <v>0.42392392392392397</v>
      </c>
    </row>
    <row r="926" spans="6:7" x14ac:dyDescent="0.35">
      <c r="F926">
        <v>925</v>
      </c>
      <c r="G926">
        <f t="shared" si="15"/>
        <v>0.42492492492492495</v>
      </c>
    </row>
    <row r="927" spans="6:7" x14ac:dyDescent="0.35">
      <c r="F927">
        <v>926</v>
      </c>
      <c r="G927">
        <f t="shared" si="15"/>
        <v>0.42592592592592593</v>
      </c>
    </row>
    <row r="928" spans="6:7" x14ac:dyDescent="0.35">
      <c r="F928">
        <v>927</v>
      </c>
      <c r="G928">
        <f t="shared" si="15"/>
        <v>0.42692692692692691</v>
      </c>
    </row>
    <row r="929" spans="6:7" x14ac:dyDescent="0.35">
      <c r="F929">
        <v>928</v>
      </c>
      <c r="G929">
        <f t="shared" si="15"/>
        <v>0.42792792792792789</v>
      </c>
    </row>
    <row r="930" spans="6:7" x14ac:dyDescent="0.35">
      <c r="F930">
        <v>929</v>
      </c>
      <c r="G930">
        <f t="shared" si="15"/>
        <v>0.42892892892892898</v>
      </c>
    </row>
    <row r="931" spans="6:7" x14ac:dyDescent="0.35">
      <c r="F931">
        <v>930</v>
      </c>
      <c r="G931">
        <f t="shared" si="15"/>
        <v>0.42992992992992995</v>
      </c>
    </row>
    <row r="932" spans="6:7" x14ac:dyDescent="0.35">
      <c r="F932">
        <v>931</v>
      </c>
      <c r="G932">
        <f t="shared" si="15"/>
        <v>0.43093093093093093</v>
      </c>
    </row>
    <row r="933" spans="6:7" x14ac:dyDescent="0.35">
      <c r="F933">
        <v>932</v>
      </c>
      <c r="G933">
        <f t="shared" si="15"/>
        <v>0.43193193193193191</v>
      </c>
    </row>
    <row r="934" spans="6:7" x14ac:dyDescent="0.35">
      <c r="F934">
        <v>933</v>
      </c>
      <c r="G934">
        <f t="shared" si="15"/>
        <v>0.43293293293293289</v>
      </c>
    </row>
    <row r="935" spans="6:7" x14ac:dyDescent="0.35">
      <c r="F935">
        <v>934</v>
      </c>
      <c r="G935">
        <f t="shared" si="15"/>
        <v>0.43393393393393398</v>
      </c>
    </row>
    <row r="936" spans="6:7" x14ac:dyDescent="0.35">
      <c r="F936">
        <v>935</v>
      </c>
      <c r="G936">
        <f t="shared" si="15"/>
        <v>0.43493493493493496</v>
      </c>
    </row>
    <row r="937" spans="6:7" x14ac:dyDescent="0.35">
      <c r="F937">
        <v>936</v>
      </c>
      <c r="G937">
        <f t="shared" si="15"/>
        <v>0.43593593593593594</v>
      </c>
    </row>
    <row r="938" spans="6:7" x14ac:dyDescent="0.35">
      <c r="F938">
        <v>937</v>
      </c>
      <c r="G938">
        <f t="shared" si="15"/>
        <v>0.43693693693693691</v>
      </c>
    </row>
    <row r="939" spans="6:7" x14ac:dyDescent="0.35">
      <c r="F939">
        <v>938</v>
      </c>
      <c r="G939">
        <f t="shared" si="15"/>
        <v>0.43793793793793789</v>
      </c>
    </row>
    <row r="940" spans="6:7" x14ac:dyDescent="0.35">
      <c r="F940">
        <v>939</v>
      </c>
      <c r="G940">
        <f t="shared" si="15"/>
        <v>0.43893893893893898</v>
      </c>
    </row>
    <row r="941" spans="6:7" x14ac:dyDescent="0.35">
      <c r="F941">
        <v>940</v>
      </c>
      <c r="G941">
        <f t="shared" si="15"/>
        <v>0.43993993993993996</v>
      </c>
    </row>
    <row r="942" spans="6:7" x14ac:dyDescent="0.35">
      <c r="F942">
        <v>941</v>
      </c>
      <c r="G942">
        <f t="shared" si="15"/>
        <v>0.44094094094094094</v>
      </c>
    </row>
    <row r="943" spans="6:7" x14ac:dyDescent="0.35">
      <c r="F943">
        <v>942</v>
      </c>
      <c r="G943">
        <f t="shared" si="15"/>
        <v>0.44194194194194192</v>
      </c>
    </row>
    <row r="944" spans="6:7" x14ac:dyDescent="0.35">
      <c r="F944">
        <v>943</v>
      </c>
      <c r="G944">
        <f t="shared" si="15"/>
        <v>0.4429429429429429</v>
      </c>
    </row>
    <row r="945" spans="6:7" x14ac:dyDescent="0.35">
      <c r="F945">
        <v>944</v>
      </c>
      <c r="G945">
        <f t="shared" si="15"/>
        <v>0.44394394394394399</v>
      </c>
    </row>
    <row r="946" spans="6:7" x14ac:dyDescent="0.35">
      <c r="F946">
        <v>945</v>
      </c>
      <c r="G946">
        <f t="shared" si="15"/>
        <v>0.44494494494494496</v>
      </c>
    </row>
    <row r="947" spans="6:7" x14ac:dyDescent="0.35">
      <c r="F947">
        <v>946</v>
      </c>
      <c r="G947">
        <f t="shared" si="15"/>
        <v>0.44594594594594594</v>
      </c>
    </row>
    <row r="948" spans="6:7" x14ac:dyDescent="0.35">
      <c r="F948">
        <v>947</v>
      </c>
      <c r="G948">
        <f t="shared" si="15"/>
        <v>0.44694694694694692</v>
      </c>
    </row>
    <row r="949" spans="6:7" x14ac:dyDescent="0.35">
      <c r="F949">
        <v>948</v>
      </c>
      <c r="G949">
        <f t="shared" si="15"/>
        <v>0.4479479479479479</v>
      </c>
    </row>
    <row r="950" spans="6:7" x14ac:dyDescent="0.35">
      <c r="F950">
        <v>949</v>
      </c>
      <c r="G950">
        <f t="shared" si="15"/>
        <v>0.44894894894894899</v>
      </c>
    </row>
    <row r="951" spans="6:7" x14ac:dyDescent="0.35">
      <c r="F951">
        <v>950</v>
      </c>
      <c r="G951">
        <f t="shared" si="15"/>
        <v>0.44994994994994997</v>
      </c>
    </row>
    <row r="952" spans="6:7" x14ac:dyDescent="0.35">
      <c r="F952">
        <v>951</v>
      </c>
      <c r="G952">
        <f t="shared" si="15"/>
        <v>0.45095095095095095</v>
      </c>
    </row>
    <row r="953" spans="6:7" x14ac:dyDescent="0.35">
      <c r="F953">
        <v>952</v>
      </c>
      <c r="G953">
        <f t="shared" si="15"/>
        <v>0.45195195195195192</v>
      </c>
    </row>
    <row r="954" spans="6:7" x14ac:dyDescent="0.35">
      <c r="F954">
        <v>953</v>
      </c>
      <c r="G954">
        <f t="shared" si="15"/>
        <v>0.4529529529529529</v>
      </c>
    </row>
    <row r="955" spans="6:7" x14ac:dyDescent="0.35">
      <c r="F955">
        <v>954</v>
      </c>
      <c r="G955">
        <f t="shared" si="15"/>
        <v>0.45395395395395399</v>
      </c>
    </row>
    <row r="956" spans="6:7" x14ac:dyDescent="0.35">
      <c r="F956">
        <v>955</v>
      </c>
      <c r="G956">
        <f t="shared" si="15"/>
        <v>0.45495495495495497</v>
      </c>
    </row>
    <row r="957" spans="6:7" x14ac:dyDescent="0.35">
      <c r="F957">
        <v>956</v>
      </c>
      <c r="G957">
        <f t="shared" si="15"/>
        <v>0.45595595595595595</v>
      </c>
    </row>
    <row r="958" spans="6:7" x14ac:dyDescent="0.35">
      <c r="F958">
        <v>957</v>
      </c>
      <c r="G958">
        <f t="shared" si="15"/>
        <v>0.45695695695695693</v>
      </c>
    </row>
    <row r="959" spans="6:7" x14ac:dyDescent="0.35">
      <c r="F959">
        <v>958</v>
      </c>
      <c r="G959">
        <f t="shared" si="15"/>
        <v>0.45795795795795791</v>
      </c>
    </row>
    <row r="960" spans="6:7" x14ac:dyDescent="0.35">
      <c r="F960">
        <v>959</v>
      </c>
      <c r="G960">
        <f t="shared" si="15"/>
        <v>0.458958958958959</v>
      </c>
    </row>
    <row r="961" spans="6:7" x14ac:dyDescent="0.35">
      <c r="F961">
        <v>960</v>
      </c>
      <c r="G961">
        <f t="shared" si="15"/>
        <v>0.45995995995995997</v>
      </c>
    </row>
    <row r="962" spans="6:7" x14ac:dyDescent="0.35">
      <c r="F962">
        <v>961</v>
      </c>
      <c r="G962">
        <f t="shared" ref="G962:G1000" si="16">-0.5+(F962-1)/999</f>
        <v>0.46096096096096095</v>
      </c>
    </row>
    <row r="963" spans="6:7" x14ac:dyDescent="0.35">
      <c r="F963">
        <v>962</v>
      </c>
      <c r="G963">
        <f t="shared" si="16"/>
        <v>0.46196196196196193</v>
      </c>
    </row>
    <row r="964" spans="6:7" x14ac:dyDescent="0.35">
      <c r="F964">
        <v>963</v>
      </c>
      <c r="G964">
        <f t="shared" si="16"/>
        <v>0.46296296296296291</v>
      </c>
    </row>
    <row r="965" spans="6:7" x14ac:dyDescent="0.35">
      <c r="F965">
        <v>964</v>
      </c>
      <c r="G965">
        <f t="shared" si="16"/>
        <v>0.463963963963964</v>
      </c>
    </row>
    <row r="966" spans="6:7" x14ac:dyDescent="0.35">
      <c r="F966">
        <v>965</v>
      </c>
      <c r="G966">
        <f t="shared" si="16"/>
        <v>0.46496496496496498</v>
      </c>
    </row>
    <row r="967" spans="6:7" x14ac:dyDescent="0.35">
      <c r="F967">
        <v>966</v>
      </c>
      <c r="G967">
        <f t="shared" si="16"/>
        <v>0.46596596596596596</v>
      </c>
    </row>
    <row r="968" spans="6:7" x14ac:dyDescent="0.35">
      <c r="F968">
        <v>967</v>
      </c>
      <c r="G968">
        <f t="shared" si="16"/>
        <v>0.46696696696696693</v>
      </c>
    </row>
    <row r="969" spans="6:7" x14ac:dyDescent="0.35">
      <c r="F969">
        <v>968</v>
      </c>
      <c r="G969">
        <f t="shared" si="16"/>
        <v>0.46796796796796791</v>
      </c>
    </row>
    <row r="970" spans="6:7" x14ac:dyDescent="0.35">
      <c r="F970">
        <v>969</v>
      </c>
      <c r="G970">
        <f t="shared" si="16"/>
        <v>0.468968968968969</v>
      </c>
    </row>
    <row r="971" spans="6:7" x14ac:dyDescent="0.35">
      <c r="F971">
        <v>970</v>
      </c>
      <c r="G971">
        <f t="shared" si="16"/>
        <v>0.46996996996996998</v>
      </c>
    </row>
    <row r="972" spans="6:7" x14ac:dyDescent="0.35">
      <c r="F972">
        <v>971</v>
      </c>
      <c r="G972">
        <f t="shared" si="16"/>
        <v>0.47097097097097096</v>
      </c>
    </row>
    <row r="973" spans="6:7" x14ac:dyDescent="0.35">
      <c r="F973">
        <v>972</v>
      </c>
      <c r="G973">
        <f t="shared" si="16"/>
        <v>0.47197197197197194</v>
      </c>
    </row>
    <row r="974" spans="6:7" x14ac:dyDescent="0.35">
      <c r="F974">
        <v>973</v>
      </c>
      <c r="G974">
        <f t="shared" si="16"/>
        <v>0.47297297297297303</v>
      </c>
    </row>
    <row r="975" spans="6:7" x14ac:dyDescent="0.35">
      <c r="F975">
        <v>974</v>
      </c>
      <c r="G975">
        <f t="shared" si="16"/>
        <v>0.47397397397397401</v>
      </c>
    </row>
    <row r="976" spans="6:7" x14ac:dyDescent="0.35">
      <c r="F976">
        <v>975</v>
      </c>
      <c r="G976">
        <f t="shared" si="16"/>
        <v>0.47497497497497498</v>
      </c>
    </row>
    <row r="977" spans="6:7" x14ac:dyDescent="0.35">
      <c r="F977">
        <v>976</v>
      </c>
      <c r="G977">
        <f t="shared" si="16"/>
        <v>0.47597597597597596</v>
      </c>
    </row>
    <row r="978" spans="6:7" x14ac:dyDescent="0.35">
      <c r="F978">
        <v>977</v>
      </c>
      <c r="G978">
        <f t="shared" si="16"/>
        <v>0.47697697697697694</v>
      </c>
    </row>
    <row r="979" spans="6:7" x14ac:dyDescent="0.35">
      <c r="F979">
        <v>978</v>
      </c>
      <c r="G979">
        <f t="shared" si="16"/>
        <v>0.47797797797797803</v>
      </c>
    </row>
    <row r="980" spans="6:7" x14ac:dyDescent="0.35">
      <c r="F980">
        <v>979</v>
      </c>
      <c r="G980">
        <f t="shared" si="16"/>
        <v>0.47897897897897901</v>
      </c>
    </row>
    <row r="981" spans="6:7" x14ac:dyDescent="0.35">
      <c r="F981">
        <v>980</v>
      </c>
      <c r="G981">
        <f t="shared" si="16"/>
        <v>0.47997997997997999</v>
      </c>
    </row>
    <row r="982" spans="6:7" x14ac:dyDescent="0.35">
      <c r="F982">
        <v>981</v>
      </c>
      <c r="G982">
        <f t="shared" si="16"/>
        <v>0.48098098098098097</v>
      </c>
    </row>
    <row r="983" spans="6:7" x14ac:dyDescent="0.35">
      <c r="F983">
        <v>982</v>
      </c>
      <c r="G983">
        <f t="shared" si="16"/>
        <v>0.48198198198198194</v>
      </c>
    </row>
    <row r="984" spans="6:7" x14ac:dyDescent="0.35">
      <c r="F984">
        <v>983</v>
      </c>
      <c r="G984">
        <f t="shared" si="16"/>
        <v>0.48298298298298303</v>
      </c>
    </row>
    <row r="985" spans="6:7" x14ac:dyDescent="0.35">
      <c r="F985">
        <v>984</v>
      </c>
      <c r="G985">
        <f t="shared" si="16"/>
        <v>0.48398398398398401</v>
      </c>
    </row>
    <row r="986" spans="6:7" x14ac:dyDescent="0.35">
      <c r="F986">
        <v>985</v>
      </c>
      <c r="G986">
        <f t="shared" si="16"/>
        <v>0.48498498498498499</v>
      </c>
    </row>
    <row r="987" spans="6:7" x14ac:dyDescent="0.35">
      <c r="F987">
        <v>986</v>
      </c>
      <c r="G987">
        <f t="shared" si="16"/>
        <v>0.48598598598598597</v>
      </c>
    </row>
    <row r="988" spans="6:7" x14ac:dyDescent="0.35">
      <c r="F988">
        <v>987</v>
      </c>
      <c r="G988">
        <f t="shared" si="16"/>
        <v>0.48698698698698695</v>
      </c>
    </row>
    <row r="989" spans="6:7" x14ac:dyDescent="0.35">
      <c r="F989">
        <v>988</v>
      </c>
      <c r="G989">
        <f t="shared" si="16"/>
        <v>0.48798798798798804</v>
      </c>
    </row>
    <row r="990" spans="6:7" x14ac:dyDescent="0.35">
      <c r="F990">
        <v>989</v>
      </c>
      <c r="G990">
        <f t="shared" si="16"/>
        <v>0.48898898898898902</v>
      </c>
    </row>
    <row r="991" spans="6:7" x14ac:dyDescent="0.35">
      <c r="F991">
        <v>990</v>
      </c>
      <c r="G991">
        <f t="shared" si="16"/>
        <v>0.48998998998998999</v>
      </c>
    </row>
    <row r="992" spans="6:7" x14ac:dyDescent="0.35">
      <c r="F992">
        <v>991</v>
      </c>
      <c r="G992">
        <f t="shared" si="16"/>
        <v>0.49099099099099097</v>
      </c>
    </row>
    <row r="993" spans="6:7" x14ac:dyDescent="0.35">
      <c r="F993">
        <v>992</v>
      </c>
      <c r="G993">
        <f t="shared" si="16"/>
        <v>0.49199199199199195</v>
      </c>
    </row>
    <row r="994" spans="6:7" x14ac:dyDescent="0.35">
      <c r="F994">
        <v>993</v>
      </c>
      <c r="G994">
        <f t="shared" si="16"/>
        <v>0.49299299299299304</v>
      </c>
    </row>
    <row r="995" spans="6:7" x14ac:dyDescent="0.35">
      <c r="F995">
        <v>994</v>
      </c>
      <c r="G995">
        <f t="shared" si="16"/>
        <v>0.49399399399399402</v>
      </c>
    </row>
    <row r="996" spans="6:7" x14ac:dyDescent="0.35">
      <c r="F996">
        <v>995</v>
      </c>
      <c r="G996">
        <f t="shared" si="16"/>
        <v>0.494994994994995</v>
      </c>
    </row>
    <row r="997" spans="6:7" x14ac:dyDescent="0.35">
      <c r="F997">
        <v>996</v>
      </c>
      <c r="G997">
        <f t="shared" si="16"/>
        <v>0.49599599599599598</v>
      </c>
    </row>
    <row r="998" spans="6:7" x14ac:dyDescent="0.35">
      <c r="F998">
        <v>997</v>
      </c>
      <c r="G998">
        <f t="shared" si="16"/>
        <v>0.49699699699699695</v>
      </c>
    </row>
    <row r="999" spans="6:7" x14ac:dyDescent="0.35">
      <c r="F999">
        <v>998</v>
      </c>
      <c r="G999">
        <f t="shared" si="16"/>
        <v>0.49799799799799804</v>
      </c>
    </row>
    <row r="1000" spans="6:7" x14ac:dyDescent="0.35">
      <c r="F1000">
        <v>999</v>
      </c>
      <c r="G1000">
        <f t="shared" si="16"/>
        <v>0.49899899899899902</v>
      </c>
    </row>
    <row r="1001" spans="6:7" x14ac:dyDescent="0.35">
      <c r="F1001">
        <v>1000</v>
      </c>
      <c r="G1001">
        <f>-0.5+(F1001-1)/999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A223-AA5E-4580-AF77-6FFA7F7AFD1A}">
  <dimension ref="A1:ALN2"/>
  <sheetViews>
    <sheetView topLeftCell="AKR1" workbookViewId="0">
      <selection activeCell="E13" sqref="E13"/>
    </sheetView>
  </sheetViews>
  <sheetFormatPr defaultRowHeight="14.5" x14ac:dyDescent="0.35"/>
  <sheetData>
    <row r="1" spans="1:1002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  <c r="ABR1" t="s">
        <v>746</v>
      </c>
      <c r="ABS1" t="s">
        <v>747</v>
      </c>
      <c r="ABT1" t="s">
        <v>748</v>
      </c>
      <c r="ABU1" t="s">
        <v>749</v>
      </c>
      <c r="ABV1" t="s">
        <v>750</v>
      </c>
      <c r="ABW1" t="s">
        <v>751</v>
      </c>
      <c r="ABX1" t="s">
        <v>752</v>
      </c>
      <c r="ABY1" t="s">
        <v>753</v>
      </c>
      <c r="ABZ1" t="s">
        <v>754</v>
      </c>
      <c r="ACA1" t="s">
        <v>755</v>
      </c>
      <c r="ACB1" t="s">
        <v>756</v>
      </c>
      <c r="ACC1" t="s">
        <v>757</v>
      </c>
      <c r="ACD1" t="s">
        <v>758</v>
      </c>
      <c r="ACE1" t="s">
        <v>759</v>
      </c>
      <c r="ACF1" t="s">
        <v>760</v>
      </c>
      <c r="ACG1" t="s">
        <v>761</v>
      </c>
      <c r="ACH1" t="s">
        <v>762</v>
      </c>
      <c r="ACI1" t="s">
        <v>763</v>
      </c>
      <c r="ACJ1" t="s">
        <v>764</v>
      </c>
      <c r="ACK1" t="s">
        <v>765</v>
      </c>
      <c r="ACL1" t="s">
        <v>766</v>
      </c>
      <c r="ACM1" t="s">
        <v>767</v>
      </c>
      <c r="ACN1" t="s">
        <v>768</v>
      </c>
      <c r="ACO1" t="s">
        <v>769</v>
      </c>
      <c r="ACP1" t="s">
        <v>770</v>
      </c>
      <c r="ACQ1" t="s">
        <v>771</v>
      </c>
      <c r="ACR1" t="s">
        <v>772</v>
      </c>
      <c r="ACS1" t="s">
        <v>773</v>
      </c>
      <c r="ACT1" t="s">
        <v>774</v>
      </c>
      <c r="ACU1" t="s">
        <v>775</v>
      </c>
      <c r="ACV1" t="s">
        <v>776</v>
      </c>
      <c r="ACW1" t="s">
        <v>777</v>
      </c>
      <c r="ACX1" t="s">
        <v>778</v>
      </c>
      <c r="ACY1" t="s">
        <v>779</v>
      </c>
      <c r="ACZ1" t="s">
        <v>780</v>
      </c>
      <c r="ADA1" t="s">
        <v>781</v>
      </c>
      <c r="ADB1" t="s">
        <v>782</v>
      </c>
      <c r="ADC1" t="s">
        <v>783</v>
      </c>
      <c r="ADD1" t="s">
        <v>784</v>
      </c>
      <c r="ADE1" t="s">
        <v>785</v>
      </c>
      <c r="ADF1" t="s">
        <v>786</v>
      </c>
      <c r="ADG1" t="s">
        <v>787</v>
      </c>
      <c r="ADH1" t="s">
        <v>788</v>
      </c>
      <c r="ADI1" t="s">
        <v>789</v>
      </c>
      <c r="ADJ1" t="s">
        <v>790</v>
      </c>
      <c r="ADK1" t="s">
        <v>791</v>
      </c>
      <c r="ADL1" t="s">
        <v>792</v>
      </c>
      <c r="ADM1" t="s">
        <v>793</v>
      </c>
      <c r="ADN1" t="s">
        <v>794</v>
      </c>
      <c r="ADO1" t="s">
        <v>795</v>
      </c>
      <c r="ADP1" t="s">
        <v>796</v>
      </c>
      <c r="ADQ1" t="s">
        <v>797</v>
      </c>
      <c r="ADR1" t="s">
        <v>798</v>
      </c>
      <c r="ADS1" t="s">
        <v>799</v>
      </c>
      <c r="ADT1" t="s">
        <v>800</v>
      </c>
      <c r="ADU1" t="s">
        <v>801</v>
      </c>
      <c r="ADV1" t="s">
        <v>802</v>
      </c>
      <c r="ADW1" t="s">
        <v>803</v>
      </c>
      <c r="ADX1" t="s">
        <v>804</v>
      </c>
      <c r="ADY1" t="s">
        <v>805</v>
      </c>
      <c r="ADZ1" t="s">
        <v>806</v>
      </c>
      <c r="AEA1" t="s">
        <v>807</v>
      </c>
      <c r="AEB1" t="s">
        <v>808</v>
      </c>
      <c r="AEC1" t="s">
        <v>809</v>
      </c>
      <c r="AED1" t="s">
        <v>810</v>
      </c>
      <c r="AEE1" t="s">
        <v>811</v>
      </c>
      <c r="AEF1" t="s">
        <v>812</v>
      </c>
      <c r="AEG1" t="s">
        <v>813</v>
      </c>
      <c r="AEH1" t="s">
        <v>814</v>
      </c>
      <c r="AEI1" t="s">
        <v>815</v>
      </c>
      <c r="AEJ1" t="s">
        <v>816</v>
      </c>
      <c r="AEK1" t="s">
        <v>817</v>
      </c>
      <c r="AEL1" t="s">
        <v>818</v>
      </c>
      <c r="AEM1" t="s">
        <v>819</v>
      </c>
      <c r="AEN1" t="s">
        <v>820</v>
      </c>
      <c r="AEO1" t="s">
        <v>821</v>
      </c>
      <c r="AEP1" t="s">
        <v>822</v>
      </c>
      <c r="AEQ1" t="s">
        <v>823</v>
      </c>
      <c r="AER1" t="s">
        <v>824</v>
      </c>
      <c r="AES1" t="s">
        <v>825</v>
      </c>
      <c r="AET1" t="s">
        <v>826</v>
      </c>
      <c r="AEU1" t="s">
        <v>827</v>
      </c>
      <c r="AEV1" t="s">
        <v>828</v>
      </c>
      <c r="AEW1" t="s">
        <v>829</v>
      </c>
      <c r="AEX1" t="s">
        <v>830</v>
      </c>
      <c r="AEY1" t="s">
        <v>831</v>
      </c>
      <c r="AEZ1" t="s">
        <v>832</v>
      </c>
      <c r="AFA1" t="s">
        <v>833</v>
      </c>
      <c r="AFB1" t="s">
        <v>834</v>
      </c>
      <c r="AFC1" t="s">
        <v>835</v>
      </c>
      <c r="AFD1" t="s">
        <v>836</v>
      </c>
      <c r="AFE1" t="s">
        <v>837</v>
      </c>
      <c r="AFF1" t="s">
        <v>838</v>
      </c>
      <c r="AFG1" t="s">
        <v>839</v>
      </c>
      <c r="AFH1" t="s">
        <v>840</v>
      </c>
      <c r="AFI1" t="s">
        <v>841</v>
      </c>
      <c r="AFJ1" t="s">
        <v>842</v>
      </c>
      <c r="AFK1" t="s">
        <v>843</v>
      </c>
      <c r="AFL1" t="s">
        <v>844</v>
      </c>
      <c r="AFM1" t="s">
        <v>845</v>
      </c>
      <c r="AFN1" t="s">
        <v>846</v>
      </c>
      <c r="AFO1" t="s">
        <v>847</v>
      </c>
      <c r="AFP1" t="s">
        <v>848</v>
      </c>
      <c r="AFQ1" t="s">
        <v>849</v>
      </c>
      <c r="AFR1" t="s">
        <v>850</v>
      </c>
      <c r="AFS1" t="s">
        <v>851</v>
      </c>
      <c r="AFT1" t="s">
        <v>852</v>
      </c>
      <c r="AFU1" t="s">
        <v>853</v>
      </c>
      <c r="AFV1" t="s">
        <v>854</v>
      </c>
      <c r="AFW1" t="s">
        <v>855</v>
      </c>
      <c r="AFX1" t="s">
        <v>856</v>
      </c>
      <c r="AFY1" t="s">
        <v>857</v>
      </c>
      <c r="AFZ1" t="s">
        <v>858</v>
      </c>
      <c r="AGA1" t="s">
        <v>859</v>
      </c>
      <c r="AGB1" t="s">
        <v>860</v>
      </c>
      <c r="AGC1" t="s">
        <v>861</v>
      </c>
      <c r="AGD1" t="s">
        <v>862</v>
      </c>
      <c r="AGE1" t="s">
        <v>863</v>
      </c>
      <c r="AGF1" t="s">
        <v>864</v>
      </c>
      <c r="AGG1" t="s">
        <v>865</v>
      </c>
      <c r="AGH1" t="s">
        <v>866</v>
      </c>
      <c r="AGI1" t="s">
        <v>867</v>
      </c>
      <c r="AGJ1" t="s">
        <v>868</v>
      </c>
      <c r="AGK1" t="s">
        <v>869</v>
      </c>
      <c r="AGL1" t="s">
        <v>870</v>
      </c>
      <c r="AGM1" t="s">
        <v>871</v>
      </c>
      <c r="AGN1" t="s">
        <v>872</v>
      </c>
      <c r="AGO1" t="s">
        <v>873</v>
      </c>
      <c r="AGP1" t="s">
        <v>874</v>
      </c>
      <c r="AGQ1" t="s">
        <v>875</v>
      </c>
      <c r="AGR1" t="s">
        <v>876</v>
      </c>
      <c r="AGS1" t="s">
        <v>877</v>
      </c>
      <c r="AGT1" t="s">
        <v>878</v>
      </c>
      <c r="AGU1" t="s">
        <v>879</v>
      </c>
      <c r="AGV1" t="s">
        <v>880</v>
      </c>
      <c r="AGW1" t="s">
        <v>881</v>
      </c>
      <c r="AGX1" t="s">
        <v>882</v>
      </c>
      <c r="AGY1" t="s">
        <v>883</v>
      </c>
      <c r="AGZ1" t="s">
        <v>884</v>
      </c>
      <c r="AHA1" t="s">
        <v>885</v>
      </c>
      <c r="AHB1" t="s">
        <v>886</v>
      </c>
      <c r="AHC1" t="s">
        <v>887</v>
      </c>
      <c r="AHD1" t="s">
        <v>888</v>
      </c>
      <c r="AHE1" t="s">
        <v>889</v>
      </c>
      <c r="AHF1" t="s">
        <v>890</v>
      </c>
      <c r="AHG1" t="s">
        <v>891</v>
      </c>
      <c r="AHH1" t="s">
        <v>892</v>
      </c>
      <c r="AHI1" t="s">
        <v>893</v>
      </c>
      <c r="AHJ1" t="s">
        <v>894</v>
      </c>
      <c r="AHK1" t="s">
        <v>895</v>
      </c>
      <c r="AHL1" t="s">
        <v>896</v>
      </c>
      <c r="AHM1" t="s">
        <v>897</v>
      </c>
      <c r="AHN1" t="s">
        <v>898</v>
      </c>
      <c r="AHO1" t="s">
        <v>899</v>
      </c>
      <c r="AHP1" t="s">
        <v>900</v>
      </c>
      <c r="AHQ1" t="s">
        <v>901</v>
      </c>
      <c r="AHR1" t="s">
        <v>902</v>
      </c>
      <c r="AHS1" t="s">
        <v>903</v>
      </c>
      <c r="AHT1" t="s">
        <v>904</v>
      </c>
      <c r="AHU1" t="s">
        <v>905</v>
      </c>
      <c r="AHV1" t="s">
        <v>906</v>
      </c>
      <c r="AHW1" t="s">
        <v>907</v>
      </c>
      <c r="AHX1" t="s">
        <v>908</v>
      </c>
      <c r="AHY1" t="s">
        <v>909</v>
      </c>
      <c r="AHZ1" t="s">
        <v>910</v>
      </c>
      <c r="AIA1" t="s">
        <v>911</v>
      </c>
      <c r="AIB1" t="s">
        <v>912</v>
      </c>
      <c r="AIC1" t="s">
        <v>913</v>
      </c>
      <c r="AID1" t="s">
        <v>914</v>
      </c>
      <c r="AIE1" t="s">
        <v>915</v>
      </c>
      <c r="AIF1" t="s">
        <v>916</v>
      </c>
      <c r="AIG1" t="s">
        <v>917</v>
      </c>
      <c r="AIH1" t="s">
        <v>918</v>
      </c>
      <c r="AII1" t="s">
        <v>919</v>
      </c>
      <c r="AIJ1" t="s">
        <v>920</v>
      </c>
      <c r="AIK1" t="s">
        <v>921</v>
      </c>
      <c r="AIL1" t="s">
        <v>922</v>
      </c>
      <c r="AIM1" t="s">
        <v>923</v>
      </c>
      <c r="AIN1" t="s">
        <v>924</v>
      </c>
      <c r="AIO1" t="s">
        <v>925</v>
      </c>
      <c r="AIP1" t="s">
        <v>926</v>
      </c>
      <c r="AIQ1" t="s">
        <v>927</v>
      </c>
      <c r="AIR1" t="s">
        <v>928</v>
      </c>
      <c r="AIS1" t="s">
        <v>929</v>
      </c>
      <c r="AIT1" t="s">
        <v>930</v>
      </c>
      <c r="AIU1" t="s">
        <v>931</v>
      </c>
      <c r="AIV1" t="s">
        <v>932</v>
      </c>
      <c r="AIW1" t="s">
        <v>933</v>
      </c>
      <c r="AIX1" t="s">
        <v>934</v>
      </c>
      <c r="AIY1" t="s">
        <v>935</v>
      </c>
      <c r="AIZ1" t="s">
        <v>936</v>
      </c>
      <c r="AJA1" t="s">
        <v>937</v>
      </c>
      <c r="AJB1" t="s">
        <v>938</v>
      </c>
      <c r="AJC1" t="s">
        <v>939</v>
      </c>
      <c r="AJD1" t="s">
        <v>940</v>
      </c>
      <c r="AJE1" t="s">
        <v>941</v>
      </c>
      <c r="AJF1" t="s">
        <v>942</v>
      </c>
      <c r="AJG1" t="s">
        <v>943</v>
      </c>
      <c r="AJH1" t="s">
        <v>944</v>
      </c>
      <c r="AJI1" t="s">
        <v>945</v>
      </c>
      <c r="AJJ1" t="s">
        <v>946</v>
      </c>
      <c r="AJK1" t="s">
        <v>947</v>
      </c>
      <c r="AJL1" t="s">
        <v>948</v>
      </c>
      <c r="AJM1" t="s">
        <v>949</v>
      </c>
      <c r="AJN1" t="s">
        <v>950</v>
      </c>
      <c r="AJO1" t="s">
        <v>951</v>
      </c>
      <c r="AJP1" t="s">
        <v>952</v>
      </c>
      <c r="AJQ1" t="s">
        <v>953</v>
      </c>
      <c r="AJR1" t="s">
        <v>954</v>
      </c>
      <c r="AJS1" t="s">
        <v>955</v>
      </c>
      <c r="AJT1" t="s">
        <v>956</v>
      </c>
      <c r="AJU1" t="s">
        <v>957</v>
      </c>
      <c r="AJV1" t="s">
        <v>958</v>
      </c>
      <c r="AJW1" t="s">
        <v>959</v>
      </c>
      <c r="AJX1" t="s">
        <v>960</v>
      </c>
      <c r="AJY1" t="s">
        <v>961</v>
      </c>
      <c r="AJZ1" t="s">
        <v>962</v>
      </c>
      <c r="AKA1" t="s">
        <v>963</v>
      </c>
      <c r="AKB1" t="s">
        <v>964</v>
      </c>
      <c r="AKC1" t="s">
        <v>965</v>
      </c>
      <c r="AKD1" t="s">
        <v>966</v>
      </c>
      <c r="AKE1" t="s">
        <v>967</v>
      </c>
      <c r="AKF1" t="s">
        <v>968</v>
      </c>
      <c r="AKG1" t="s">
        <v>969</v>
      </c>
      <c r="AKH1" t="s">
        <v>970</v>
      </c>
      <c r="AKI1" t="s">
        <v>971</v>
      </c>
      <c r="AKJ1" t="s">
        <v>972</v>
      </c>
      <c r="AKK1" t="s">
        <v>973</v>
      </c>
      <c r="AKL1" t="s">
        <v>974</v>
      </c>
      <c r="AKM1" t="s">
        <v>975</v>
      </c>
      <c r="AKN1" t="s">
        <v>976</v>
      </c>
      <c r="AKO1" t="s">
        <v>977</v>
      </c>
      <c r="AKP1" t="s">
        <v>978</v>
      </c>
      <c r="AKQ1" t="s">
        <v>979</v>
      </c>
      <c r="AKR1" t="s">
        <v>980</v>
      </c>
      <c r="AKS1" t="s">
        <v>981</v>
      </c>
      <c r="AKT1" t="s">
        <v>982</v>
      </c>
      <c r="AKU1" t="s">
        <v>983</v>
      </c>
      <c r="AKV1" t="s">
        <v>984</v>
      </c>
      <c r="AKW1" t="s">
        <v>985</v>
      </c>
      <c r="AKX1" t="s">
        <v>986</v>
      </c>
      <c r="AKY1" t="s">
        <v>987</v>
      </c>
      <c r="AKZ1" t="s">
        <v>988</v>
      </c>
      <c r="ALA1" t="s">
        <v>989</v>
      </c>
      <c r="ALB1" t="s">
        <v>990</v>
      </c>
      <c r="ALC1" t="s">
        <v>991</v>
      </c>
      <c r="ALD1" t="s">
        <v>992</v>
      </c>
      <c r="ALE1" t="s">
        <v>993</v>
      </c>
      <c r="ALF1" t="s">
        <v>994</v>
      </c>
      <c r="ALG1" t="s">
        <v>995</v>
      </c>
      <c r="ALH1" t="s">
        <v>996</v>
      </c>
      <c r="ALI1" t="s">
        <v>997</v>
      </c>
      <c r="ALJ1" t="s">
        <v>998</v>
      </c>
      <c r="ALK1" t="s">
        <v>999</v>
      </c>
      <c r="ALL1" t="s">
        <v>1000</v>
      </c>
      <c r="ALM1" t="s">
        <v>1001</v>
      </c>
      <c r="ALN1" t="s">
        <v>1002</v>
      </c>
    </row>
    <row r="2" spans="1:1002" x14ac:dyDescent="0.35">
      <c r="A2">
        <v>0.5</v>
      </c>
      <c r="B2">
        <v>0.49899900000000003</v>
      </c>
      <c r="C2">
        <v>0.497998</v>
      </c>
      <c r="D2">
        <v>0.49699700000000002</v>
      </c>
      <c r="E2">
        <v>0.49599599999999999</v>
      </c>
      <c r="F2">
        <v>0.49499500000000002</v>
      </c>
      <c r="G2">
        <v>0.49399399999999999</v>
      </c>
      <c r="H2">
        <v>0.49299300000000001</v>
      </c>
      <c r="I2">
        <v>0.49199199999999998</v>
      </c>
      <c r="J2">
        <v>0.49099100000000001</v>
      </c>
      <c r="K2">
        <v>0.48998999999999998</v>
      </c>
      <c r="L2">
        <v>0.48898900000000001</v>
      </c>
      <c r="M2">
        <v>0.48798799999999998</v>
      </c>
      <c r="N2">
        <v>0.486987</v>
      </c>
      <c r="O2">
        <v>0.48598599999999997</v>
      </c>
      <c r="P2">
        <v>0.484985</v>
      </c>
      <c r="Q2">
        <v>0.48398400000000003</v>
      </c>
      <c r="R2">
        <v>0.482983</v>
      </c>
      <c r="S2">
        <v>0.48198200000000002</v>
      </c>
      <c r="T2">
        <v>0.48098099999999999</v>
      </c>
      <c r="U2">
        <v>0.47998000000000002</v>
      </c>
      <c r="V2">
        <v>0.47897899999999999</v>
      </c>
      <c r="W2">
        <v>0.47797800000000001</v>
      </c>
      <c r="X2">
        <v>0.47697699999999998</v>
      </c>
      <c r="Y2">
        <v>0.47597600000000001</v>
      </c>
      <c r="Z2">
        <v>0.47497499999999998</v>
      </c>
      <c r="AA2">
        <v>0.47397400000000001</v>
      </c>
      <c r="AB2">
        <v>0.47297299999999998</v>
      </c>
      <c r="AC2">
        <v>0.471972</v>
      </c>
      <c r="AD2">
        <v>0.47097099999999997</v>
      </c>
      <c r="AE2">
        <v>0.46997</v>
      </c>
      <c r="AF2">
        <v>0.46896900000000002</v>
      </c>
      <c r="AG2">
        <v>0.467968</v>
      </c>
      <c r="AH2">
        <v>0.46696700000000002</v>
      </c>
      <c r="AI2">
        <v>0.46596599999999999</v>
      </c>
      <c r="AJ2">
        <v>0.46496500000000002</v>
      </c>
      <c r="AK2">
        <v>0.46396399999999999</v>
      </c>
      <c r="AL2">
        <v>0.46296300000000001</v>
      </c>
      <c r="AM2">
        <v>0.46196199999999998</v>
      </c>
      <c r="AN2">
        <v>0.46096100000000001</v>
      </c>
      <c r="AO2">
        <v>0.45995999999999998</v>
      </c>
      <c r="AP2">
        <v>0.45895900000000001</v>
      </c>
      <c r="AQ2">
        <v>0.45795799999999998</v>
      </c>
      <c r="AR2">
        <v>0.456957</v>
      </c>
      <c r="AS2">
        <v>0.45595599999999997</v>
      </c>
      <c r="AT2">
        <v>0.454955</v>
      </c>
      <c r="AU2">
        <v>0.45395400000000002</v>
      </c>
      <c r="AV2">
        <v>0.45295299999999999</v>
      </c>
      <c r="AW2">
        <v>0.45195200000000002</v>
      </c>
      <c r="AX2">
        <v>0.45095099999999999</v>
      </c>
      <c r="AY2">
        <v>0.44995000000000002</v>
      </c>
      <c r="AZ2">
        <v>0.44894899999999999</v>
      </c>
      <c r="BA2">
        <v>0.44794800000000001</v>
      </c>
      <c r="BB2">
        <v>0.44694699999999998</v>
      </c>
      <c r="BC2">
        <v>0.44594600000000001</v>
      </c>
      <c r="BD2">
        <v>0.44494499999999998</v>
      </c>
      <c r="BE2">
        <v>0.44394400000000001</v>
      </c>
      <c r="BF2">
        <v>0.44294299999999998</v>
      </c>
      <c r="BG2">
        <v>0.441942</v>
      </c>
      <c r="BH2">
        <v>0.44094100000000003</v>
      </c>
      <c r="BI2">
        <v>0.43994</v>
      </c>
      <c r="BJ2">
        <v>0.43893900000000002</v>
      </c>
      <c r="BK2">
        <v>0.43793799999999999</v>
      </c>
      <c r="BL2">
        <v>0.43693700000000002</v>
      </c>
      <c r="BM2">
        <v>0.43593599999999999</v>
      </c>
      <c r="BN2">
        <v>0.43493500000000002</v>
      </c>
      <c r="BO2">
        <v>0.43393399999999999</v>
      </c>
      <c r="BP2">
        <v>0.43293300000000001</v>
      </c>
      <c r="BQ2">
        <v>0.43193199999999998</v>
      </c>
      <c r="BR2">
        <v>0.43093100000000001</v>
      </c>
      <c r="BS2">
        <v>0.42992999999999998</v>
      </c>
      <c r="BT2">
        <v>0.428929</v>
      </c>
      <c r="BU2">
        <v>0.42792799999999998</v>
      </c>
      <c r="BV2">
        <v>0.426927</v>
      </c>
      <c r="BW2">
        <v>0.42592600000000003</v>
      </c>
      <c r="BX2">
        <v>0.424925</v>
      </c>
      <c r="BY2">
        <v>0.42392400000000002</v>
      </c>
      <c r="BZ2">
        <v>0.42292299999999999</v>
      </c>
      <c r="CA2">
        <v>0.42192200000000002</v>
      </c>
      <c r="CB2">
        <v>0.42092099999999999</v>
      </c>
      <c r="CC2">
        <v>0.41992000000000002</v>
      </c>
      <c r="CD2">
        <v>0.41891899999999999</v>
      </c>
      <c r="CE2">
        <v>0.41791800000000001</v>
      </c>
      <c r="CF2">
        <v>0.41691699999999998</v>
      </c>
      <c r="CG2">
        <v>0.41591600000000001</v>
      </c>
      <c r="CH2">
        <v>0.41491499999999998</v>
      </c>
      <c r="CI2">
        <v>0.413914</v>
      </c>
      <c r="CJ2">
        <v>0.41291299999999997</v>
      </c>
      <c r="CK2">
        <v>0.411912</v>
      </c>
      <c r="CL2">
        <v>0.41091100000000003</v>
      </c>
      <c r="CM2">
        <v>0.40991</v>
      </c>
      <c r="CN2">
        <v>0.40890900000000002</v>
      </c>
      <c r="CO2">
        <v>0.40790799999999999</v>
      </c>
      <c r="CP2">
        <v>0.40690700000000002</v>
      </c>
      <c r="CQ2">
        <v>0.40590599999999999</v>
      </c>
      <c r="CR2">
        <v>0.40490500000000001</v>
      </c>
      <c r="CS2">
        <v>0.40390399999999999</v>
      </c>
      <c r="CT2">
        <v>0.40290300000000001</v>
      </c>
      <c r="CU2">
        <v>0.40190199999999998</v>
      </c>
      <c r="CV2">
        <v>0.40090100000000001</v>
      </c>
      <c r="CW2">
        <v>0.39989999999999998</v>
      </c>
      <c r="CX2">
        <v>0.398899</v>
      </c>
      <c r="CY2">
        <v>0.39789799999999997</v>
      </c>
      <c r="CZ2">
        <v>0.396897</v>
      </c>
      <c r="DA2">
        <v>0.39589600000000003</v>
      </c>
      <c r="DB2">
        <v>0.394895</v>
      </c>
      <c r="DC2">
        <v>0.39389400000000002</v>
      </c>
      <c r="DD2">
        <v>0.39289299999999999</v>
      </c>
      <c r="DE2">
        <v>0.39189200000000002</v>
      </c>
      <c r="DF2">
        <v>0.39089099999999999</v>
      </c>
      <c r="DG2">
        <v>0.38989000000000001</v>
      </c>
      <c r="DH2">
        <v>0.38888899999999998</v>
      </c>
      <c r="DI2">
        <v>0.38788800000000001</v>
      </c>
      <c r="DJ2">
        <v>0.38688699999999998</v>
      </c>
      <c r="DK2">
        <v>0.38588600000000001</v>
      </c>
      <c r="DL2">
        <v>0.38488499999999998</v>
      </c>
      <c r="DM2">
        <v>0.383884</v>
      </c>
      <c r="DN2">
        <v>0.38288299999999997</v>
      </c>
      <c r="DO2">
        <v>0.381882</v>
      </c>
      <c r="DP2">
        <v>0.38088100000000003</v>
      </c>
      <c r="DQ2">
        <v>0.37988</v>
      </c>
      <c r="DR2">
        <v>0.37887900000000002</v>
      </c>
      <c r="DS2">
        <v>0.37787799999999999</v>
      </c>
      <c r="DT2">
        <v>0.37687700000000002</v>
      </c>
      <c r="DU2">
        <v>0.37587599999999999</v>
      </c>
      <c r="DV2">
        <v>0.37487500000000001</v>
      </c>
      <c r="DW2">
        <v>0.37387399999999998</v>
      </c>
      <c r="DX2">
        <v>0.37287300000000001</v>
      </c>
      <c r="DY2">
        <v>0.37187199999999998</v>
      </c>
      <c r="DZ2">
        <v>0.37087100000000001</v>
      </c>
      <c r="EA2">
        <v>0.36986999999999998</v>
      </c>
      <c r="EB2">
        <v>0.368869</v>
      </c>
      <c r="EC2">
        <v>0.36786799999999997</v>
      </c>
      <c r="ED2">
        <v>0.366867</v>
      </c>
      <c r="EE2">
        <v>0.36586600000000002</v>
      </c>
      <c r="EF2">
        <v>0.36486499999999999</v>
      </c>
      <c r="EG2">
        <v>0.36386400000000002</v>
      </c>
      <c r="EH2">
        <v>0.36286299999999999</v>
      </c>
      <c r="EI2">
        <v>0.36186200000000002</v>
      </c>
      <c r="EJ2">
        <v>0.36086099999999999</v>
      </c>
      <c r="EK2">
        <v>0.35986000000000001</v>
      </c>
      <c r="EL2">
        <v>0.35885899999999998</v>
      </c>
      <c r="EM2">
        <v>0.35785800000000001</v>
      </c>
      <c r="EN2">
        <v>0.35685699999999998</v>
      </c>
      <c r="EO2">
        <v>0.35585600000000001</v>
      </c>
      <c r="EP2">
        <v>0.35485499999999998</v>
      </c>
      <c r="EQ2">
        <v>0.353854</v>
      </c>
      <c r="ER2">
        <v>0.35285300000000003</v>
      </c>
      <c r="ES2">
        <v>0.351852</v>
      </c>
      <c r="ET2">
        <v>0.35085100000000002</v>
      </c>
      <c r="EU2">
        <v>0.34984999999999999</v>
      </c>
      <c r="EV2">
        <v>0.34884900000000002</v>
      </c>
      <c r="EW2">
        <v>0.34784799999999999</v>
      </c>
      <c r="EX2">
        <v>0.34684700000000002</v>
      </c>
      <c r="EY2">
        <v>0.34584599999999999</v>
      </c>
      <c r="EZ2">
        <v>0.34484500000000001</v>
      </c>
      <c r="FA2">
        <v>0.34384399999999998</v>
      </c>
      <c r="FB2">
        <v>0.34284300000000001</v>
      </c>
      <c r="FC2">
        <v>0.34184199999999998</v>
      </c>
      <c r="FD2">
        <v>0.34084100000000001</v>
      </c>
      <c r="FE2">
        <v>0.33983999999999998</v>
      </c>
      <c r="FF2">
        <v>0.338839</v>
      </c>
      <c r="FG2">
        <v>0.33783800000000003</v>
      </c>
      <c r="FH2">
        <v>0.336837</v>
      </c>
      <c r="FI2">
        <v>0.33583600000000002</v>
      </c>
      <c r="FJ2">
        <v>0.33483499999999999</v>
      </c>
      <c r="FK2">
        <v>0.33383400000000002</v>
      </c>
      <c r="FL2">
        <v>0.33283299999999999</v>
      </c>
      <c r="FM2">
        <v>0.33183200000000002</v>
      </c>
      <c r="FN2">
        <v>0.33083099999999999</v>
      </c>
      <c r="FO2">
        <v>0.32983000000000001</v>
      </c>
      <c r="FP2">
        <v>0.32882899999999998</v>
      </c>
      <c r="FQ2">
        <v>0.32782800000000001</v>
      </c>
      <c r="FR2">
        <v>0.32682699999999998</v>
      </c>
      <c r="FS2">
        <v>0.325826</v>
      </c>
      <c r="FT2">
        <v>0.32482499999999997</v>
      </c>
      <c r="FU2">
        <v>0.323824</v>
      </c>
      <c r="FV2">
        <v>0.32282300000000003</v>
      </c>
      <c r="FW2">
        <v>0.321822</v>
      </c>
      <c r="FX2">
        <v>0.32082100000000002</v>
      </c>
      <c r="FY2">
        <v>0.31981999999999999</v>
      </c>
      <c r="FZ2">
        <v>0.31881900000000002</v>
      </c>
      <c r="GA2">
        <v>0.31781799999999999</v>
      </c>
      <c r="GB2">
        <v>0.31681700000000002</v>
      </c>
      <c r="GC2">
        <v>0.31581599999999999</v>
      </c>
      <c r="GD2">
        <v>0.31481500000000001</v>
      </c>
      <c r="GE2">
        <v>0.31381399999999998</v>
      </c>
      <c r="GF2">
        <v>0.31281300000000001</v>
      </c>
      <c r="GG2">
        <v>0.31181199999999998</v>
      </c>
      <c r="GH2">
        <v>0.310811</v>
      </c>
      <c r="GI2">
        <v>0.30980999999999997</v>
      </c>
      <c r="GJ2">
        <v>0.308809</v>
      </c>
      <c r="GK2">
        <v>0.30780800000000003</v>
      </c>
      <c r="GL2">
        <v>0.306807</v>
      </c>
      <c r="GM2">
        <v>0.30580600000000002</v>
      </c>
      <c r="GN2">
        <v>0.30480499999999999</v>
      </c>
      <c r="GO2">
        <v>0.30380400000000002</v>
      </c>
      <c r="GP2">
        <v>0.30280299999999999</v>
      </c>
      <c r="GQ2">
        <v>0.30180200000000001</v>
      </c>
      <c r="GR2">
        <v>0.30080099999999999</v>
      </c>
      <c r="GS2">
        <v>0.29980000000000001</v>
      </c>
      <c r="GT2">
        <v>0.29879899999999998</v>
      </c>
      <c r="GU2">
        <v>0.29779800000000001</v>
      </c>
      <c r="GV2">
        <v>0.29679699999999998</v>
      </c>
      <c r="GW2">
        <v>0.295796</v>
      </c>
      <c r="GX2">
        <v>0.29479499999999997</v>
      </c>
      <c r="GY2">
        <v>0.293794</v>
      </c>
      <c r="GZ2">
        <v>0.29279300000000003</v>
      </c>
      <c r="HA2">
        <v>0.291792</v>
      </c>
      <c r="HB2">
        <v>0.29079100000000002</v>
      </c>
      <c r="HC2">
        <v>0.28978999999999999</v>
      </c>
      <c r="HD2">
        <v>0.28878900000000002</v>
      </c>
      <c r="HE2">
        <v>0.28778799999999999</v>
      </c>
      <c r="HF2">
        <v>0.28678700000000001</v>
      </c>
      <c r="HG2">
        <v>0.28578599999999998</v>
      </c>
      <c r="HH2">
        <v>0.28478500000000001</v>
      </c>
      <c r="HI2">
        <v>0.28378399999999998</v>
      </c>
      <c r="HJ2">
        <v>0.28278300000000001</v>
      </c>
      <c r="HK2">
        <v>0.28178199999999998</v>
      </c>
      <c r="HL2">
        <v>0.280781</v>
      </c>
      <c r="HM2">
        <v>0.27977999999999997</v>
      </c>
      <c r="HN2">
        <v>0.278779</v>
      </c>
      <c r="HO2">
        <v>0.27777800000000002</v>
      </c>
      <c r="HP2">
        <v>0.276777</v>
      </c>
      <c r="HQ2">
        <v>0.27577600000000002</v>
      </c>
      <c r="HR2">
        <v>0.27477499999999999</v>
      </c>
      <c r="HS2">
        <v>0.27377400000000002</v>
      </c>
      <c r="HT2">
        <v>0.27277299999999999</v>
      </c>
      <c r="HU2">
        <v>0.27177200000000001</v>
      </c>
      <c r="HV2">
        <v>0.27077099999999998</v>
      </c>
      <c r="HW2">
        <v>0.26977000000000001</v>
      </c>
      <c r="HX2">
        <v>0.26876899999999998</v>
      </c>
      <c r="HY2">
        <v>0.26776800000000001</v>
      </c>
      <c r="HZ2">
        <v>0.26676699999999998</v>
      </c>
      <c r="IA2">
        <v>0.265766</v>
      </c>
      <c r="IB2">
        <v>0.26476499999999997</v>
      </c>
      <c r="IC2">
        <v>0.263764</v>
      </c>
      <c r="ID2">
        <v>0.26276300000000002</v>
      </c>
      <c r="IE2">
        <v>0.26176199999999999</v>
      </c>
      <c r="IF2">
        <v>0.26076100000000002</v>
      </c>
      <c r="IG2">
        <v>0.25975999999999999</v>
      </c>
      <c r="IH2">
        <v>0.25875900000000002</v>
      </c>
      <c r="II2">
        <v>0.25775799999999999</v>
      </c>
      <c r="IJ2">
        <v>0.25675700000000001</v>
      </c>
      <c r="IK2">
        <v>0.25575599999999998</v>
      </c>
      <c r="IL2">
        <v>0.25475500000000001</v>
      </c>
      <c r="IM2">
        <v>0.25375399999999998</v>
      </c>
      <c r="IN2">
        <v>0.25275300000000001</v>
      </c>
      <c r="IO2">
        <v>0.25175199999999998</v>
      </c>
      <c r="IP2">
        <v>0.250751</v>
      </c>
      <c r="IQ2">
        <v>0.24975</v>
      </c>
      <c r="IR2">
        <v>0.248749</v>
      </c>
      <c r="IS2">
        <v>0.247748</v>
      </c>
      <c r="IT2">
        <v>0.24674699999999999</v>
      </c>
      <c r="IU2">
        <v>0.24574599999999999</v>
      </c>
      <c r="IV2">
        <v>0.24474499999999999</v>
      </c>
      <c r="IW2">
        <v>0.24374399999999999</v>
      </c>
      <c r="IX2">
        <v>0.24274299999999999</v>
      </c>
      <c r="IY2">
        <v>0.24174200000000001</v>
      </c>
      <c r="IZ2">
        <v>0.24074100000000001</v>
      </c>
      <c r="JA2">
        <v>0.23974000000000001</v>
      </c>
      <c r="JB2">
        <v>0.23873900000000001</v>
      </c>
      <c r="JC2">
        <v>0.237738</v>
      </c>
      <c r="JD2">
        <v>0.236737</v>
      </c>
      <c r="JE2">
        <v>0.235736</v>
      </c>
      <c r="JF2">
        <v>0.234735</v>
      </c>
      <c r="JG2">
        <v>0.233734</v>
      </c>
      <c r="JH2">
        <v>0.232733</v>
      </c>
      <c r="JI2">
        <v>0.23173199999999999</v>
      </c>
      <c r="JJ2">
        <v>0.23073099999999999</v>
      </c>
      <c r="JK2">
        <v>0.22972999999999999</v>
      </c>
      <c r="JL2">
        <v>0.22872899999999999</v>
      </c>
      <c r="JM2">
        <v>0.22772800000000001</v>
      </c>
      <c r="JN2">
        <v>0.22672700000000001</v>
      </c>
      <c r="JO2">
        <v>0.22572600000000001</v>
      </c>
      <c r="JP2">
        <v>0.22472500000000001</v>
      </c>
      <c r="JQ2">
        <v>0.22372400000000001</v>
      </c>
      <c r="JR2">
        <v>0.222723</v>
      </c>
      <c r="JS2">
        <v>0.221722</v>
      </c>
      <c r="JT2">
        <v>0.220721</v>
      </c>
      <c r="JU2">
        <v>0.21972</v>
      </c>
      <c r="JV2">
        <v>0.218719</v>
      </c>
      <c r="JW2">
        <v>0.21771799999999999</v>
      </c>
      <c r="JX2">
        <v>0.21671699999999999</v>
      </c>
      <c r="JY2">
        <v>0.21571599999999999</v>
      </c>
      <c r="JZ2">
        <v>0.21471499999999999</v>
      </c>
      <c r="KA2">
        <v>0.21371399999999999</v>
      </c>
      <c r="KB2">
        <v>0.21271300000000001</v>
      </c>
      <c r="KC2">
        <v>0.21171200000000001</v>
      </c>
      <c r="KD2">
        <v>0.21071100000000001</v>
      </c>
      <c r="KE2">
        <v>0.20971000000000001</v>
      </c>
      <c r="KF2">
        <v>0.20870900000000001</v>
      </c>
      <c r="KG2">
        <v>0.207708</v>
      </c>
      <c r="KH2">
        <v>0.206707</v>
      </c>
      <c r="KI2">
        <v>0.205706</v>
      </c>
      <c r="KJ2">
        <v>0.204705</v>
      </c>
      <c r="KK2">
        <v>0.203704</v>
      </c>
      <c r="KL2">
        <v>0.20270299999999999</v>
      </c>
      <c r="KM2">
        <v>0.20170199999999999</v>
      </c>
      <c r="KN2">
        <v>0.20070099999999999</v>
      </c>
      <c r="KO2">
        <v>0.19969999999999999</v>
      </c>
      <c r="KP2">
        <v>0.19869899999999999</v>
      </c>
      <c r="KQ2">
        <v>0.19769800000000001</v>
      </c>
      <c r="KR2">
        <v>0.19669700000000001</v>
      </c>
      <c r="KS2">
        <v>0.19569600000000001</v>
      </c>
      <c r="KT2">
        <v>0.19469500000000001</v>
      </c>
      <c r="KU2">
        <v>0.19369400000000001</v>
      </c>
      <c r="KV2">
        <v>-0.192693</v>
      </c>
      <c r="KW2">
        <v>-0.191692</v>
      </c>
      <c r="KX2">
        <v>-0.190691</v>
      </c>
      <c r="KY2">
        <v>-0.18969</v>
      </c>
      <c r="KZ2">
        <v>-0.188689</v>
      </c>
      <c r="LA2">
        <v>-0.18768799999999999</v>
      </c>
      <c r="LB2">
        <v>-0.18668699999999999</v>
      </c>
      <c r="LC2">
        <v>-0.18568599999999999</v>
      </c>
      <c r="LD2">
        <v>-0.18468499999999999</v>
      </c>
      <c r="LE2">
        <v>-0.18368399999999999</v>
      </c>
      <c r="LF2">
        <v>-0.18268300000000001</v>
      </c>
      <c r="LG2">
        <v>-0.18168200000000001</v>
      </c>
      <c r="LH2">
        <v>-0.18068100000000001</v>
      </c>
      <c r="LI2">
        <v>-0.17968000000000001</v>
      </c>
      <c r="LJ2">
        <v>-0.178679</v>
      </c>
      <c r="LK2">
        <v>-0.177678</v>
      </c>
      <c r="LL2">
        <v>-0.176677</v>
      </c>
      <c r="LM2">
        <v>-0.175676</v>
      </c>
      <c r="LN2">
        <v>-0.174675</v>
      </c>
      <c r="LO2">
        <v>-0.173674</v>
      </c>
      <c r="LP2">
        <v>-0.17267299999999999</v>
      </c>
      <c r="LQ2">
        <v>-0.17167199999999999</v>
      </c>
      <c r="LR2">
        <v>-0.17067099999999999</v>
      </c>
      <c r="LS2">
        <v>-0.16966999999999999</v>
      </c>
      <c r="LT2">
        <v>-0.16866900000000001</v>
      </c>
      <c r="LU2">
        <v>-0.16766800000000001</v>
      </c>
      <c r="LV2">
        <v>-0.16666700000000001</v>
      </c>
      <c r="LW2">
        <v>-0.16566600000000001</v>
      </c>
      <c r="LX2">
        <v>-0.16466500000000001</v>
      </c>
      <c r="LY2">
        <v>-0.163664</v>
      </c>
      <c r="LZ2">
        <v>-0.162663</v>
      </c>
      <c r="MA2">
        <v>-0.161662</v>
      </c>
      <c r="MB2">
        <v>-0.160661</v>
      </c>
      <c r="MC2">
        <v>-0.15966</v>
      </c>
      <c r="MD2">
        <v>-0.15865899999999999</v>
      </c>
      <c r="ME2">
        <v>-0.15765799999999999</v>
      </c>
      <c r="MF2">
        <v>-0.15665699999999999</v>
      </c>
      <c r="MG2">
        <v>-0.15565599999999999</v>
      </c>
      <c r="MH2">
        <v>-0.15465499999999999</v>
      </c>
      <c r="MI2">
        <v>-0.15365400000000001</v>
      </c>
      <c r="MJ2">
        <v>-0.15265300000000001</v>
      </c>
      <c r="MK2">
        <v>-0.15165200000000001</v>
      </c>
      <c r="ML2">
        <v>-0.15065100000000001</v>
      </c>
      <c r="MM2">
        <v>-0.14965000000000001</v>
      </c>
      <c r="MN2">
        <v>-0.148649</v>
      </c>
      <c r="MO2">
        <v>-0.147648</v>
      </c>
      <c r="MP2">
        <v>-0.146647</v>
      </c>
      <c r="MQ2">
        <v>-0.145646</v>
      </c>
      <c r="MR2">
        <v>-0.144645</v>
      </c>
      <c r="MS2">
        <v>-0.14364399999999999</v>
      </c>
      <c r="MT2">
        <v>-0.14264299999999999</v>
      </c>
      <c r="MU2">
        <v>-0.14164199999999999</v>
      </c>
      <c r="MV2">
        <v>-0.14064099999999999</v>
      </c>
      <c r="MW2">
        <v>-0.13963999999999999</v>
      </c>
      <c r="MX2">
        <v>-0.13863900000000001</v>
      </c>
      <c r="MY2">
        <v>-0.13763800000000001</v>
      </c>
      <c r="MZ2">
        <v>-0.13663700000000001</v>
      </c>
      <c r="NA2">
        <v>-0.13563600000000001</v>
      </c>
      <c r="NB2">
        <v>-0.134635</v>
      </c>
      <c r="NC2">
        <v>-0.133634</v>
      </c>
      <c r="ND2">
        <v>-0.132633</v>
      </c>
      <c r="NE2">
        <v>-0.131632</v>
      </c>
      <c r="NF2">
        <v>-0.130631</v>
      </c>
      <c r="NG2">
        <v>-0.12963</v>
      </c>
      <c r="NH2">
        <v>-0.12862899999999999</v>
      </c>
      <c r="NI2">
        <v>-0.12762799999999999</v>
      </c>
      <c r="NJ2">
        <v>-0.12662699999999999</v>
      </c>
      <c r="NK2">
        <v>-0.12562599999999999</v>
      </c>
      <c r="NL2">
        <v>-0.124625</v>
      </c>
      <c r="NM2">
        <v>-0.123624</v>
      </c>
      <c r="NN2">
        <v>-0.122623</v>
      </c>
      <c r="NO2">
        <v>-0.12162199999999999</v>
      </c>
      <c r="NP2">
        <v>-0.12062100000000001</v>
      </c>
      <c r="NQ2">
        <v>-0.11962</v>
      </c>
      <c r="NR2">
        <v>-0.118619</v>
      </c>
      <c r="NS2">
        <v>-0.117618</v>
      </c>
      <c r="NT2">
        <v>-0.116617</v>
      </c>
      <c r="NU2">
        <v>-0.115616</v>
      </c>
      <c r="NV2">
        <v>-0.11461499999999999</v>
      </c>
      <c r="NW2">
        <v>-0.11361400000000001</v>
      </c>
      <c r="NX2">
        <v>-0.112613</v>
      </c>
      <c r="NY2">
        <v>-0.111612</v>
      </c>
      <c r="NZ2">
        <v>-0.110611</v>
      </c>
      <c r="OA2">
        <v>-0.10961</v>
      </c>
      <c r="OB2">
        <v>-0.108609</v>
      </c>
      <c r="OC2">
        <v>-0.107608</v>
      </c>
      <c r="OD2">
        <v>-0.10660699999999999</v>
      </c>
      <c r="OE2">
        <v>-0.10560600000000001</v>
      </c>
      <c r="OF2">
        <v>-0.104605</v>
      </c>
      <c r="OG2">
        <v>-0.103604</v>
      </c>
      <c r="OH2">
        <v>-0.102603</v>
      </c>
      <c r="OI2">
        <v>-0.101602</v>
      </c>
      <c r="OJ2">
        <v>-0.100601</v>
      </c>
      <c r="OK2">
        <v>-9.9599599999999996E-2</v>
      </c>
      <c r="OL2">
        <v>-9.8598599999999995E-2</v>
      </c>
      <c r="OM2">
        <v>-9.7597600000000007E-2</v>
      </c>
      <c r="ON2">
        <v>-9.6596600000000005E-2</v>
      </c>
      <c r="OO2">
        <v>-9.5595600000000003E-2</v>
      </c>
      <c r="OP2">
        <v>-9.4594600000000001E-2</v>
      </c>
      <c r="OQ2">
        <v>-9.3593599999999999E-2</v>
      </c>
      <c r="OR2">
        <v>-9.2592599999999997E-2</v>
      </c>
      <c r="OS2">
        <v>-9.1591599999999995E-2</v>
      </c>
      <c r="OT2">
        <v>-9.0590599999999993E-2</v>
      </c>
      <c r="OU2">
        <v>-8.9589600000000005E-2</v>
      </c>
      <c r="OV2">
        <v>-8.8588600000000003E-2</v>
      </c>
      <c r="OW2">
        <v>-8.7587600000000002E-2</v>
      </c>
      <c r="OX2">
        <v>-8.65866E-2</v>
      </c>
      <c r="OY2">
        <v>-8.5585599999999998E-2</v>
      </c>
      <c r="OZ2">
        <v>-8.4584599999999996E-2</v>
      </c>
      <c r="PA2">
        <v>-8.3583599999999994E-2</v>
      </c>
      <c r="PB2">
        <v>-8.2582600000000006E-2</v>
      </c>
      <c r="PC2">
        <v>-8.1581600000000004E-2</v>
      </c>
      <c r="PD2">
        <v>-8.0580600000000002E-2</v>
      </c>
      <c r="PE2">
        <v>-7.95796E-2</v>
      </c>
      <c r="PF2">
        <v>-7.8578599999999998E-2</v>
      </c>
      <c r="PG2">
        <v>-7.7577599999999997E-2</v>
      </c>
      <c r="PH2">
        <v>-7.6576599999999995E-2</v>
      </c>
      <c r="PI2">
        <v>-7.5575600000000007E-2</v>
      </c>
      <c r="PJ2">
        <v>-7.4574600000000005E-2</v>
      </c>
      <c r="PK2">
        <v>-7.3573600000000003E-2</v>
      </c>
      <c r="PL2">
        <v>-7.2572600000000001E-2</v>
      </c>
      <c r="PM2">
        <v>-7.1571599999999999E-2</v>
      </c>
      <c r="PN2">
        <v>-7.0570599999999997E-2</v>
      </c>
      <c r="PO2">
        <v>-6.9569599999999995E-2</v>
      </c>
      <c r="PP2">
        <v>-6.8568599999999993E-2</v>
      </c>
      <c r="PQ2">
        <v>-6.7567600000000005E-2</v>
      </c>
      <c r="PR2">
        <v>-6.6566600000000004E-2</v>
      </c>
      <c r="PS2">
        <v>-6.5565600000000002E-2</v>
      </c>
      <c r="PT2">
        <v>-6.45646E-2</v>
      </c>
      <c r="PU2">
        <v>-6.3563599999999998E-2</v>
      </c>
      <c r="PV2">
        <v>-6.2562599999999996E-2</v>
      </c>
      <c r="PW2">
        <v>-6.1561600000000001E-2</v>
      </c>
      <c r="PX2">
        <v>-6.0560599999999999E-2</v>
      </c>
      <c r="PY2">
        <v>-5.9559599999999997E-2</v>
      </c>
      <c r="PZ2">
        <v>-5.8558600000000002E-2</v>
      </c>
      <c r="QA2">
        <v>-5.75576E-2</v>
      </c>
      <c r="QB2">
        <v>-5.6556599999999999E-2</v>
      </c>
      <c r="QC2">
        <v>-5.5555599999999997E-2</v>
      </c>
      <c r="QD2">
        <v>-5.4554600000000002E-2</v>
      </c>
      <c r="QE2">
        <v>-5.35536E-2</v>
      </c>
      <c r="QF2">
        <v>-5.2552599999999998E-2</v>
      </c>
      <c r="QG2">
        <v>-5.1551600000000003E-2</v>
      </c>
      <c r="QH2">
        <v>-5.0550600000000001E-2</v>
      </c>
      <c r="QI2">
        <v>-4.9549500000000003E-2</v>
      </c>
      <c r="QJ2">
        <v>-4.8548500000000001E-2</v>
      </c>
      <c r="QK2">
        <v>-4.7547499999999999E-2</v>
      </c>
      <c r="QL2">
        <v>-4.6546499999999998E-2</v>
      </c>
      <c r="QM2">
        <v>-4.5545500000000003E-2</v>
      </c>
      <c r="QN2">
        <v>-4.4544500000000001E-2</v>
      </c>
      <c r="QO2">
        <v>-4.3543499999999999E-2</v>
      </c>
      <c r="QP2">
        <v>-4.2542499999999997E-2</v>
      </c>
      <c r="QQ2">
        <v>-4.1541500000000002E-2</v>
      </c>
      <c r="QR2">
        <v>-4.05405E-2</v>
      </c>
      <c r="QS2">
        <v>-3.9539499999999998E-2</v>
      </c>
      <c r="QT2">
        <v>-3.8538500000000003E-2</v>
      </c>
      <c r="QU2">
        <v>-3.7537500000000001E-2</v>
      </c>
      <c r="QV2">
        <v>-3.65365E-2</v>
      </c>
      <c r="QW2">
        <v>-3.5535499999999998E-2</v>
      </c>
      <c r="QX2">
        <v>-3.4534500000000003E-2</v>
      </c>
      <c r="QY2">
        <v>-3.3533500000000001E-2</v>
      </c>
      <c r="QZ2">
        <v>-3.2532499999999999E-2</v>
      </c>
      <c r="RA2">
        <v>-3.1531499999999997E-2</v>
      </c>
      <c r="RB2">
        <v>-3.0530499999999999E-2</v>
      </c>
      <c r="RC2">
        <v>-2.95295E-2</v>
      </c>
      <c r="RD2">
        <v>-2.8528499999999998E-2</v>
      </c>
      <c r="RE2">
        <v>-2.75275E-2</v>
      </c>
      <c r="RF2">
        <v>-2.6526500000000001E-2</v>
      </c>
      <c r="RG2">
        <v>-2.55255E-2</v>
      </c>
      <c r="RH2">
        <v>-2.4524500000000001E-2</v>
      </c>
      <c r="RI2">
        <v>-2.3523499999999999E-2</v>
      </c>
      <c r="RJ2">
        <v>-2.2522500000000001E-2</v>
      </c>
      <c r="RK2">
        <v>-2.1521499999999999E-2</v>
      </c>
      <c r="RL2">
        <v>-2.0520500000000001E-2</v>
      </c>
      <c r="RM2">
        <v>-1.9519499999999999E-2</v>
      </c>
      <c r="RN2">
        <v>-1.85185E-2</v>
      </c>
      <c r="RO2">
        <v>-1.7517499999999998E-2</v>
      </c>
      <c r="RP2">
        <v>-1.65165E-2</v>
      </c>
      <c r="RQ2">
        <v>-1.55155E-2</v>
      </c>
      <c r="RR2">
        <v>-1.45145E-2</v>
      </c>
      <c r="RS2">
        <v>-1.3513499999999999E-2</v>
      </c>
      <c r="RT2">
        <v>-1.2512499999999999E-2</v>
      </c>
      <c r="RU2">
        <v>-1.1511499999999999E-2</v>
      </c>
      <c r="RV2">
        <v>-1.0510500000000001E-2</v>
      </c>
      <c r="RW2">
        <v>-9.5095100000000005E-3</v>
      </c>
      <c r="RX2">
        <v>-8.5085100000000004E-3</v>
      </c>
      <c r="RY2">
        <v>-7.5075100000000002E-3</v>
      </c>
      <c r="RZ2">
        <v>-6.5065100000000001E-3</v>
      </c>
      <c r="SA2">
        <v>-5.5055099999999999E-3</v>
      </c>
      <c r="SB2">
        <v>-4.5044999999999998E-3</v>
      </c>
      <c r="SC2">
        <v>-3.5035000000000001E-3</v>
      </c>
      <c r="SD2">
        <v>-2.5025E-3</v>
      </c>
      <c r="SE2">
        <v>-1.5015E-3</v>
      </c>
      <c r="SF2">
        <v>-5.0050099999999998E-4</v>
      </c>
      <c r="SG2">
        <v>5.0050099999999998E-4</v>
      </c>
      <c r="SH2">
        <v>1.5015E-3</v>
      </c>
      <c r="SI2">
        <v>2.5025E-3</v>
      </c>
      <c r="SJ2">
        <v>3.5035000000000001E-3</v>
      </c>
      <c r="SK2">
        <v>4.5044999999999998E-3</v>
      </c>
      <c r="SL2">
        <v>5.5055099999999999E-3</v>
      </c>
      <c r="SM2">
        <v>6.5065100000000001E-3</v>
      </c>
      <c r="SN2">
        <v>7.5075100000000002E-3</v>
      </c>
      <c r="SO2">
        <v>8.5085100000000004E-3</v>
      </c>
      <c r="SP2">
        <v>9.5095100000000005E-3</v>
      </c>
      <c r="SQ2">
        <v>1.0510500000000001E-2</v>
      </c>
      <c r="SR2">
        <v>1.1511499999999999E-2</v>
      </c>
      <c r="SS2">
        <v>1.2512499999999999E-2</v>
      </c>
      <c r="ST2">
        <v>1.3513499999999999E-2</v>
      </c>
      <c r="SU2">
        <v>1.45145E-2</v>
      </c>
      <c r="SV2">
        <v>1.55155E-2</v>
      </c>
      <c r="SW2">
        <v>1.65165E-2</v>
      </c>
      <c r="SX2">
        <v>1.7517499999999998E-2</v>
      </c>
      <c r="SY2">
        <v>1.85185E-2</v>
      </c>
      <c r="SZ2">
        <v>1.9519499999999999E-2</v>
      </c>
      <c r="TA2">
        <v>2.0520500000000001E-2</v>
      </c>
      <c r="TB2">
        <v>2.1521499999999999E-2</v>
      </c>
      <c r="TC2">
        <v>2.2522500000000001E-2</v>
      </c>
      <c r="TD2">
        <v>2.3523499999999999E-2</v>
      </c>
      <c r="TE2">
        <v>2.4524500000000001E-2</v>
      </c>
      <c r="TF2">
        <v>2.55255E-2</v>
      </c>
      <c r="TG2">
        <v>2.6526500000000001E-2</v>
      </c>
      <c r="TH2">
        <v>2.75275E-2</v>
      </c>
      <c r="TI2">
        <v>2.8528499999999998E-2</v>
      </c>
      <c r="TJ2">
        <v>2.95295E-2</v>
      </c>
      <c r="TK2">
        <v>3.0530499999999999E-2</v>
      </c>
      <c r="TL2">
        <v>3.1531499999999997E-2</v>
      </c>
      <c r="TM2">
        <v>3.2532499999999999E-2</v>
      </c>
      <c r="TN2">
        <v>3.3533500000000001E-2</v>
      </c>
      <c r="TO2">
        <v>3.4534500000000003E-2</v>
      </c>
      <c r="TP2">
        <v>3.5535499999999998E-2</v>
      </c>
      <c r="TQ2">
        <v>3.65365E-2</v>
      </c>
      <c r="TR2">
        <v>3.7537500000000001E-2</v>
      </c>
      <c r="TS2">
        <v>3.8538500000000003E-2</v>
      </c>
      <c r="TT2">
        <v>3.9539499999999998E-2</v>
      </c>
      <c r="TU2">
        <v>4.05405E-2</v>
      </c>
      <c r="TV2">
        <v>4.1541500000000002E-2</v>
      </c>
      <c r="TW2">
        <v>4.2542499999999997E-2</v>
      </c>
      <c r="TX2">
        <v>4.3543499999999999E-2</v>
      </c>
      <c r="TY2">
        <v>4.4544500000000001E-2</v>
      </c>
      <c r="TZ2">
        <v>4.5545500000000003E-2</v>
      </c>
      <c r="UA2">
        <v>4.6546499999999998E-2</v>
      </c>
      <c r="UB2">
        <v>4.7547499999999999E-2</v>
      </c>
      <c r="UC2">
        <v>4.8548500000000001E-2</v>
      </c>
      <c r="UD2">
        <v>4.9549500000000003E-2</v>
      </c>
      <c r="UE2">
        <v>5.0550600000000001E-2</v>
      </c>
      <c r="UF2">
        <v>5.1551600000000003E-2</v>
      </c>
      <c r="UG2">
        <v>5.2552599999999998E-2</v>
      </c>
      <c r="UH2">
        <v>5.35536E-2</v>
      </c>
      <c r="UI2">
        <v>5.4554600000000002E-2</v>
      </c>
      <c r="UJ2">
        <v>5.5555599999999997E-2</v>
      </c>
      <c r="UK2">
        <v>5.6556599999999999E-2</v>
      </c>
      <c r="UL2">
        <v>5.75576E-2</v>
      </c>
      <c r="UM2">
        <v>5.8558600000000002E-2</v>
      </c>
      <c r="UN2">
        <v>5.9559599999999997E-2</v>
      </c>
      <c r="UO2">
        <v>6.0560599999999999E-2</v>
      </c>
      <c r="UP2">
        <v>6.1561600000000001E-2</v>
      </c>
      <c r="UQ2">
        <v>6.2562599999999996E-2</v>
      </c>
      <c r="UR2">
        <v>6.3563599999999998E-2</v>
      </c>
      <c r="US2">
        <v>6.45646E-2</v>
      </c>
      <c r="UT2">
        <v>6.5565600000000002E-2</v>
      </c>
      <c r="UU2">
        <v>6.6566600000000004E-2</v>
      </c>
      <c r="UV2">
        <v>6.7567600000000005E-2</v>
      </c>
      <c r="UW2">
        <v>6.8568599999999993E-2</v>
      </c>
      <c r="UX2">
        <v>6.9569599999999995E-2</v>
      </c>
      <c r="UY2">
        <v>7.0570599999999997E-2</v>
      </c>
      <c r="UZ2">
        <v>7.1571599999999999E-2</v>
      </c>
      <c r="VA2">
        <v>7.2572600000000001E-2</v>
      </c>
      <c r="VB2">
        <v>7.3573600000000003E-2</v>
      </c>
      <c r="VC2">
        <v>7.4574600000000005E-2</v>
      </c>
      <c r="VD2">
        <v>7.5575600000000007E-2</v>
      </c>
      <c r="VE2">
        <v>7.6576599999999995E-2</v>
      </c>
      <c r="VF2">
        <v>7.7577599999999997E-2</v>
      </c>
      <c r="VG2">
        <v>7.8578599999999998E-2</v>
      </c>
      <c r="VH2">
        <v>7.95796E-2</v>
      </c>
      <c r="VI2">
        <v>8.0580600000000002E-2</v>
      </c>
      <c r="VJ2">
        <v>8.1581600000000004E-2</v>
      </c>
      <c r="VK2">
        <v>8.2582600000000006E-2</v>
      </c>
      <c r="VL2">
        <v>8.3583599999999994E-2</v>
      </c>
      <c r="VM2">
        <v>8.4584599999999996E-2</v>
      </c>
      <c r="VN2">
        <v>8.5585599999999998E-2</v>
      </c>
      <c r="VO2">
        <v>8.65866E-2</v>
      </c>
      <c r="VP2">
        <v>8.7587600000000002E-2</v>
      </c>
      <c r="VQ2">
        <v>8.8588600000000003E-2</v>
      </c>
      <c r="VR2">
        <v>8.9589600000000005E-2</v>
      </c>
      <c r="VS2">
        <v>9.0590599999999993E-2</v>
      </c>
      <c r="VT2">
        <v>9.1591599999999995E-2</v>
      </c>
      <c r="VU2">
        <v>9.2592599999999997E-2</v>
      </c>
      <c r="VV2">
        <v>9.3593599999999999E-2</v>
      </c>
      <c r="VW2">
        <v>9.4594600000000001E-2</v>
      </c>
      <c r="VX2">
        <v>9.5595600000000003E-2</v>
      </c>
      <c r="VY2">
        <v>9.6596600000000005E-2</v>
      </c>
      <c r="VZ2">
        <v>9.7597600000000007E-2</v>
      </c>
      <c r="WA2">
        <v>9.8598599999999995E-2</v>
      </c>
      <c r="WB2">
        <v>9.9599599999999996E-2</v>
      </c>
      <c r="WC2">
        <v>0.100601</v>
      </c>
      <c r="WD2">
        <v>0.101602</v>
      </c>
      <c r="WE2">
        <v>0.102603</v>
      </c>
      <c r="WF2">
        <v>0.103604</v>
      </c>
      <c r="WG2">
        <v>0.104605</v>
      </c>
      <c r="WH2">
        <v>0.10560600000000001</v>
      </c>
      <c r="WI2">
        <v>0.10660699999999999</v>
      </c>
      <c r="WJ2">
        <v>0.107608</v>
      </c>
      <c r="WK2">
        <v>0.108609</v>
      </c>
      <c r="WL2">
        <v>0.10961</v>
      </c>
      <c r="WM2">
        <v>0.110611</v>
      </c>
      <c r="WN2">
        <v>0.111612</v>
      </c>
      <c r="WO2">
        <v>0.112613</v>
      </c>
      <c r="WP2">
        <v>0.11361400000000001</v>
      </c>
      <c r="WQ2">
        <v>0.11461499999999999</v>
      </c>
      <c r="WR2">
        <v>0.115616</v>
      </c>
      <c r="WS2">
        <v>0.116617</v>
      </c>
      <c r="WT2">
        <v>0.117618</v>
      </c>
      <c r="WU2">
        <v>0.118619</v>
      </c>
      <c r="WV2">
        <v>0.11962</v>
      </c>
      <c r="WW2">
        <v>0.12062100000000001</v>
      </c>
      <c r="WX2">
        <v>0.12162199999999999</v>
      </c>
      <c r="WY2">
        <v>0.122623</v>
      </c>
      <c r="WZ2">
        <v>0.123624</v>
      </c>
      <c r="XA2">
        <v>0.124625</v>
      </c>
      <c r="XB2">
        <v>0.12562599999999999</v>
      </c>
      <c r="XC2">
        <v>0.12662699999999999</v>
      </c>
      <c r="XD2">
        <v>0.12762799999999999</v>
      </c>
      <c r="XE2">
        <v>0.12862899999999999</v>
      </c>
      <c r="XF2">
        <v>0.12963</v>
      </c>
      <c r="XG2">
        <v>0.130631</v>
      </c>
      <c r="XH2">
        <v>0.131632</v>
      </c>
      <c r="XI2">
        <v>0.132633</v>
      </c>
      <c r="XJ2">
        <v>0.133634</v>
      </c>
      <c r="XK2">
        <v>0.134635</v>
      </c>
      <c r="XL2">
        <v>0.13563600000000001</v>
      </c>
      <c r="XM2">
        <v>0.13663700000000001</v>
      </c>
      <c r="XN2">
        <v>0.13763800000000001</v>
      </c>
      <c r="XO2">
        <v>0.13863900000000001</v>
      </c>
      <c r="XP2">
        <v>0.13963999999999999</v>
      </c>
      <c r="XQ2">
        <v>0.14064099999999999</v>
      </c>
      <c r="XR2">
        <v>0.14164199999999999</v>
      </c>
      <c r="XS2">
        <v>0.14264299999999999</v>
      </c>
      <c r="XT2">
        <v>0.14364399999999999</v>
      </c>
      <c r="XU2">
        <v>0.144645</v>
      </c>
      <c r="XV2">
        <v>0.145646</v>
      </c>
      <c r="XW2">
        <v>0.146647</v>
      </c>
      <c r="XX2">
        <v>0.147648</v>
      </c>
      <c r="XY2">
        <v>0.148649</v>
      </c>
      <c r="XZ2">
        <v>0.14965000000000001</v>
      </c>
      <c r="YA2">
        <v>0.15065100000000001</v>
      </c>
      <c r="YB2">
        <v>0.15165200000000001</v>
      </c>
      <c r="YC2">
        <v>0.15265300000000001</v>
      </c>
      <c r="YD2">
        <v>0.15365400000000001</v>
      </c>
      <c r="YE2">
        <v>0.15465499999999999</v>
      </c>
      <c r="YF2">
        <v>0.15565599999999999</v>
      </c>
      <c r="YG2">
        <v>0.15665699999999999</v>
      </c>
      <c r="YH2">
        <v>0.15765799999999999</v>
      </c>
      <c r="YI2">
        <v>0.15865899999999999</v>
      </c>
      <c r="YJ2">
        <v>0.15966</v>
      </c>
      <c r="YK2">
        <v>0.160661</v>
      </c>
      <c r="YL2">
        <v>0.161662</v>
      </c>
      <c r="YM2">
        <v>0.162663</v>
      </c>
      <c r="YN2">
        <v>0.163664</v>
      </c>
      <c r="YO2">
        <v>0.16466500000000001</v>
      </c>
      <c r="YP2">
        <v>0.16566600000000001</v>
      </c>
      <c r="YQ2">
        <v>0.16666700000000001</v>
      </c>
      <c r="YR2">
        <v>0.16766800000000001</v>
      </c>
      <c r="YS2">
        <v>0.16866900000000001</v>
      </c>
      <c r="YT2">
        <v>0.16966999999999999</v>
      </c>
      <c r="YU2">
        <v>0.17067099999999999</v>
      </c>
      <c r="YV2">
        <v>0.17167199999999999</v>
      </c>
      <c r="YW2">
        <v>0.17267299999999999</v>
      </c>
      <c r="YX2">
        <v>0.173674</v>
      </c>
      <c r="YY2">
        <v>0.174675</v>
      </c>
      <c r="YZ2">
        <v>0.175676</v>
      </c>
      <c r="ZA2">
        <v>0.176677</v>
      </c>
      <c r="ZB2">
        <v>0.177678</v>
      </c>
      <c r="ZC2">
        <v>0.178679</v>
      </c>
      <c r="ZD2">
        <v>0.17968000000000001</v>
      </c>
      <c r="ZE2">
        <v>0.18068100000000001</v>
      </c>
      <c r="ZF2">
        <v>0.18168200000000001</v>
      </c>
      <c r="ZG2">
        <v>0.18268300000000001</v>
      </c>
      <c r="ZH2">
        <v>0.18368399999999999</v>
      </c>
      <c r="ZI2">
        <v>0.18468499999999999</v>
      </c>
      <c r="ZJ2">
        <v>0.18568599999999999</v>
      </c>
      <c r="ZK2">
        <v>0.18668699999999999</v>
      </c>
      <c r="ZL2">
        <v>0.18768799999999999</v>
      </c>
      <c r="ZM2">
        <v>0.188689</v>
      </c>
      <c r="ZN2">
        <v>0.18969</v>
      </c>
      <c r="ZO2">
        <v>0.190691</v>
      </c>
      <c r="ZP2">
        <v>0.191692</v>
      </c>
      <c r="ZQ2">
        <v>0.192693</v>
      </c>
      <c r="ZR2">
        <v>-0.19369400000000001</v>
      </c>
      <c r="ZS2">
        <v>-0.19469500000000001</v>
      </c>
      <c r="ZT2">
        <v>-0.19569600000000001</v>
      </c>
      <c r="ZU2">
        <v>-0.19669700000000001</v>
      </c>
      <c r="ZV2">
        <v>-0.19769800000000001</v>
      </c>
      <c r="ZW2">
        <v>-0.19869899999999999</v>
      </c>
      <c r="ZX2">
        <v>-0.19969999999999999</v>
      </c>
      <c r="ZY2">
        <v>-0.20070099999999999</v>
      </c>
      <c r="ZZ2">
        <v>-0.20170199999999999</v>
      </c>
      <c r="AAA2">
        <v>-0.20270299999999999</v>
      </c>
      <c r="AAB2">
        <v>-0.203704</v>
      </c>
      <c r="AAC2">
        <v>-0.204705</v>
      </c>
      <c r="AAD2">
        <v>-0.205706</v>
      </c>
      <c r="AAE2">
        <v>-0.206707</v>
      </c>
      <c r="AAF2">
        <v>-0.207708</v>
      </c>
      <c r="AAG2">
        <v>-0.20870900000000001</v>
      </c>
      <c r="AAH2">
        <v>-0.20971000000000001</v>
      </c>
      <c r="AAI2">
        <v>-0.21071100000000001</v>
      </c>
      <c r="AAJ2">
        <v>-0.21171200000000001</v>
      </c>
      <c r="AAK2">
        <v>-0.21271300000000001</v>
      </c>
      <c r="AAL2">
        <v>-0.21371399999999999</v>
      </c>
      <c r="AAM2">
        <v>-0.21471499999999999</v>
      </c>
      <c r="AAN2">
        <v>-0.21571599999999999</v>
      </c>
      <c r="AAO2">
        <v>-0.21671699999999999</v>
      </c>
      <c r="AAP2">
        <v>-0.21771799999999999</v>
      </c>
      <c r="AAQ2">
        <v>-0.218719</v>
      </c>
      <c r="AAR2">
        <v>-0.21972</v>
      </c>
      <c r="AAS2">
        <v>-0.220721</v>
      </c>
      <c r="AAT2">
        <v>-0.221722</v>
      </c>
      <c r="AAU2">
        <v>-0.222723</v>
      </c>
      <c r="AAV2">
        <v>-0.22372400000000001</v>
      </c>
      <c r="AAW2">
        <v>-0.22472500000000001</v>
      </c>
      <c r="AAX2">
        <v>-0.22572600000000001</v>
      </c>
      <c r="AAY2">
        <v>-0.22672700000000001</v>
      </c>
      <c r="AAZ2">
        <v>-0.22772800000000001</v>
      </c>
      <c r="ABA2">
        <v>-0.22872899999999999</v>
      </c>
      <c r="ABB2">
        <v>-0.22972999999999999</v>
      </c>
      <c r="ABC2">
        <v>-0.23073099999999999</v>
      </c>
      <c r="ABD2">
        <v>-0.23173199999999999</v>
      </c>
      <c r="ABE2">
        <v>-0.232733</v>
      </c>
      <c r="ABF2">
        <v>-0.233734</v>
      </c>
      <c r="ABG2">
        <v>-0.234735</v>
      </c>
      <c r="ABH2">
        <v>-0.235736</v>
      </c>
      <c r="ABI2">
        <v>-0.236737</v>
      </c>
      <c r="ABJ2">
        <v>-0.237738</v>
      </c>
      <c r="ABK2">
        <v>-0.23873900000000001</v>
      </c>
      <c r="ABL2">
        <v>-0.23974000000000001</v>
      </c>
      <c r="ABM2">
        <v>-0.24074100000000001</v>
      </c>
      <c r="ABN2">
        <v>-0.24174200000000001</v>
      </c>
      <c r="ABO2">
        <v>-0.24274299999999999</v>
      </c>
      <c r="ABP2">
        <v>-0.24374399999999999</v>
      </c>
      <c r="ABQ2">
        <v>-0.24474499999999999</v>
      </c>
      <c r="ABR2">
        <v>-0.24574599999999999</v>
      </c>
      <c r="ABS2">
        <v>-0.24674699999999999</v>
      </c>
      <c r="ABT2">
        <v>-0.247748</v>
      </c>
      <c r="ABU2">
        <v>-0.248749</v>
      </c>
      <c r="ABV2">
        <v>-0.24975</v>
      </c>
      <c r="ABW2">
        <v>-0.250751</v>
      </c>
      <c r="ABX2">
        <v>-0.25175199999999998</v>
      </c>
      <c r="ABY2">
        <v>-0.25275300000000001</v>
      </c>
      <c r="ABZ2">
        <v>-0.25375399999999998</v>
      </c>
      <c r="ACA2">
        <v>-0.25475500000000001</v>
      </c>
      <c r="ACB2">
        <v>-0.25575599999999998</v>
      </c>
      <c r="ACC2">
        <v>-0.25675700000000001</v>
      </c>
      <c r="ACD2">
        <v>-0.25775799999999999</v>
      </c>
      <c r="ACE2">
        <v>-0.25875900000000002</v>
      </c>
      <c r="ACF2">
        <v>-0.25975999999999999</v>
      </c>
      <c r="ACG2">
        <v>-0.26076100000000002</v>
      </c>
      <c r="ACH2">
        <v>-0.26176199999999999</v>
      </c>
      <c r="ACI2">
        <v>-0.26276300000000002</v>
      </c>
      <c r="ACJ2">
        <v>-0.263764</v>
      </c>
      <c r="ACK2">
        <v>-0.26476499999999997</v>
      </c>
      <c r="ACL2">
        <v>-0.265766</v>
      </c>
      <c r="ACM2">
        <v>-0.26676699999999998</v>
      </c>
      <c r="ACN2">
        <v>-0.26776800000000001</v>
      </c>
      <c r="ACO2">
        <v>-0.26876899999999998</v>
      </c>
      <c r="ACP2">
        <v>-0.26977000000000001</v>
      </c>
      <c r="ACQ2">
        <v>-0.27077099999999998</v>
      </c>
      <c r="ACR2">
        <v>-0.27177200000000001</v>
      </c>
      <c r="ACS2">
        <v>-0.27277299999999999</v>
      </c>
      <c r="ACT2">
        <v>-0.27377400000000002</v>
      </c>
      <c r="ACU2">
        <v>-0.27477499999999999</v>
      </c>
      <c r="ACV2">
        <v>-0.27577600000000002</v>
      </c>
      <c r="ACW2">
        <v>-0.276777</v>
      </c>
      <c r="ACX2">
        <v>-0.27777800000000002</v>
      </c>
      <c r="ACY2">
        <v>-0.278779</v>
      </c>
      <c r="ACZ2">
        <v>-0.27977999999999997</v>
      </c>
      <c r="ADA2">
        <v>-0.280781</v>
      </c>
      <c r="ADB2">
        <v>-0.28178199999999998</v>
      </c>
      <c r="ADC2">
        <v>-0.28278300000000001</v>
      </c>
      <c r="ADD2">
        <v>-0.28378399999999998</v>
      </c>
      <c r="ADE2">
        <v>-0.28478500000000001</v>
      </c>
      <c r="ADF2">
        <v>-0.28578599999999998</v>
      </c>
      <c r="ADG2">
        <v>-0.28678700000000001</v>
      </c>
      <c r="ADH2">
        <v>-0.28778799999999999</v>
      </c>
      <c r="ADI2">
        <v>-0.28878900000000002</v>
      </c>
      <c r="ADJ2">
        <v>-0.28978999999999999</v>
      </c>
      <c r="ADK2">
        <v>-0.29079100000000002</v>
      </c>
      <c r="ADL2">
        <v>-0.291792</v>
      </c>
      <c r="ADM2">
        <v>-0.29279300000000003</v>
      </c>
      <c r="ADN2">
        <v>-0.293794</v>
      </c>
      <c r="ADO2">
        <v>-0.29479499999999997</v>
      </c>
      <c r="ADP2">
        <v>-0.295796</v>
      </c>
      <c r="ADQ2">
        <v>-0.29679699999999998</v>
      </c>
      <c r="ADR2">
        <v>-0.29779800000000001</v>
      </c>
      <c r="ADS2">
        <v>-0.29879899999999998</v>
      </c>
      <c r="ADT2">
        <v>-0.29980000000000001</v>
      </c>
      <c r="ADU2">
        <v>-0.30080099999999999</v>
      </c>
      <c r="ADV2">
        <v>-0.30180200000000001</v>
      </c>
      <c r="ADW2">
        <v>-0.30280299999999999</v>
      </c>
      <c r="ADX2">
        <v>-0.30380400000000002</v>
      </c>
      <c r="ADY2">
        <v>-0.30480499999999999</v>
      </c>
      <c r="ADZ2">
        <v>-0.30580600000000002</v>
      </c>
      <c r="AEA2">
        <v>-0.306807</v>
      </c>
      <c r="AEB2">
        <v>-0.30780800000000003</v>
      </c>
      <c r="AEC2">
        <v>-0.308809</v>
      </c>
      <c r="AED2">
        <v>-0.30980999999999997</v>
      </c>
      <c r="AEE2">
        <v>-0.310811</v>
      </c>
      <c r="AEF2">
        <v>-0.31181199999999998</v>
      </c>
      <c r="AEG2">
        <v>-0.31281300000000001</v>
      </c>
      <c r="AEH2">
        <v>-0.31381399999999998</v>
      </c>
      <c r="AEI2">
        <v>-0.31481500000000001</v>
      </c>
      <c r="AEJ2">
        <v>-0.31581599999999999</v>
      </c>
      <c r="AEK2">
        <v>-0.31681700000000002</v>
      </c>
      <c r="AEL2">
        <v>-0.31781799999999999</v>
      </c>
      <c r="AEM2">
        <v>-0.31881900000000002</v>
      </c>
      <c r="AEN2">
        <v>-0.31981999999999999</v>
      </c>
      <c r="AEO2">
        <v>-0.32082100000000002</v>
      </c>
      <c r="AEP2">
        <v>-0.321822</v>
      </c>
      <c r="AEQ2">
        <v>-0.32282300000000003</v>
      </c>
      <c r="AER2">
        <v>-0.323824</v>
      </c>
      <c r="AES2">
        <v>-0.32482499999999997</v>
      </c>
      <c r="AET2">
        <v>-0.325826</v>
      </c>
      <c r="AEU2">
        <v>-0.32682699999999998</v>
      </c>
      <c r="AEV2">
        <v>-0.32782800000000001</v>
      </c>
      <c r="AEW2">
        <v>-0.32882899999999998</v>
      </c>
      <c r="AEX2">
        <v>-0.32983000000000001</v>
      </c>
      <c r="AEY2">
        <v>-0.33083099999999999</v>
      </c>
      <c r="AEZ2">
        <v>-0.33183200000000002</v>
      </c>
      <c r="AFA2">
        <v>-0.33283299999999999</v>
      </c>
      <c r="AFB2">
        <v>-0.33383400000000002</v>
      </c>
      <c r="AFC2">
        <v>-0.33483499999999999</v>
      </c>
      <c r="AFD2">
        <v>-0.33583600000000002</v>
      </c>
      <c r="AFE2">
        <v>-0.336837</v>
      </c>
      <c r="AFF2">
        <v>-0.33783800000000003</v>
      </c>
      <c r="AFG2">
        <v>-0.338839</v>
      </c>
      <c r="AFH2">
        <v>-0.33983999999999998</v>
      </c>
      <c r="AFI2">
        <v>-0.34084100000000001</v>
      </c>
      <c r="AFJ2">
        <v>-0.34184199999999998</v>
      </c>
      <c r="AFK2">
        <v>-0.34284300000000001</v>
      </c>
      <c r="AFL2">
        <v>-0.34384399999999998</v>
      </c>
      <c r="AFM2">
        <v>-0.34484500000000001</v>
      </c>
      <c r="AFN2">
        <v>-0.34584599999999999</v>
      </c>
      <c r="AFO2">
        <v>-0.34684700000000002</v>
      </c>
      <c r="AFP2">
        <v>-0.34784799999999999</v>
      </c>
      <c r="AFQ2">
        <v>-0.34884900000000002</v>
      </c>
      <c r="AFR2">
        <v>-0.34984999999999999</v>
      </c>
      <c r="AFS2">
        <v>-0.35085100000000002</v>
      </c>
      <c r="AFT2">
        <v>-0.351852</v>
      </c>
      <c r="AFU2">
        <v>-0.35285300000000003</v>
      </c>
      <c r="AFV2">
        <v>-0.353854</v>
      </c>
      <c r="AFW2">
        <v>-0.35485499999999998</v>
      </c>
      <c r="AFX2">
        <v>-0.35585600000000001</v>
      </c>
      <c r="AFY2">
        <v>-0.35685699999999998</v>
      </c>
      <c r="AFZ2">
        <v>-0.35785800000000001</v>
      </c>
      <c r="AGA2">
        <v>-0.35885899999999998</v>
      </c>
      <c r="AGB2">
        <v>-0.35986000000000001</v>
      </c>
      <c r="AGC2">
        <v>-0.36086099999999999</v>
      </c>
      <c r="AGD2">
        <v>-0.36186200000000002</v>
      </c>
      <c r="AGE2">
        <v>-0.36286299999999999</v>
      </c>
      <c r="AGF2">
        <v>-0.36386400000000002</v>
      </c>
      <c r="AGG2">
        <v>-0.36486499999999999</v>
      </c>
      <c r="AGH2">
        <v>-0.36586600000000002</v>
      </c>
      <c r="AGI2">
        <v>-0.366867</v>
      </c>
      <c r="AGJ2">
        <v>-0.36786799999999997</v>
      </c>
      <c r="AGK2">
        <v>-0.368869</v>
      </c>
      <c r="AGL2">
        <v>-0.36986999999999998</v>
      </c>
      <c r="AGM2">
        <v>-0.37087100000000001</v>
      </c>
      <c r="AGN2">
        <v>-0.37187199999999998</v>
      </c>
      <c r="AGO2">
        <v>-0.37287300000000001</v>
      </c>
      <c r="AGP2">
        <v>-0.37387399999999998</v>
      </c>
      <c r="AGQ2">
        <v>-0.37487500000000001</v>
      </c>
      <c r="AGR2">
        <v>-0.37587599999999999</v>
      </c>
      <c r="AGS2">
        <v>-0.37687700000000002</v>
      </c>
      <c r="AGT2">
        <v>-0.37787799999999999</v>
      </c>
      <c r="AGU2">
        <v>-0.37887900000000002</v>
      </c>
      <c r="AGV2">
        <v>-0.37988</v>
      </c>
      <c r="AGW2">
        <v>-0.38088100000000003</v>
      </c>
      <c r="AGX2">
        <v>-0.381882</v>
      </c>
      <c r="AGY2">
        <v>-0.38288299999999997</v>
      </c>
      <c r="AGZ2">
        <v>-0.383884</v>
      </c>
      <c r="AHA2">
        <v>-0.38488499999999998</v>
      </c>
      <c r="AHB2">
        <v>-0.38588600000000001</v>
      </c>
      <c r="AHC2">
        <v>-0.38688699999999998</v>
      </c>
      <c r="AHD2">
        <v>-0.38788800000000001</v>
      </c>
      <c r="AHE2">
        <v>-0.38888899999999998</v>
      </c>
      <c r="AHF2">
        <v>-0.38989000000000001</v>
      </c>
      <c r="AHG2">
        <v>-0.39089099999999999</v>
      </c>
      <c r="AHH2">
        <v>-0.39189200000000002</v>
      </c>
      <c r="AHI2">
        <v>-0.39289299999999999</v>
      </c>
      <c r="AHJ2">
        <v>-0.39389400000000002</v>
      </c>
      <c r="AHK2">
        <v>-0.394895</v>
      </c>
      <c r="AHL2">
        <v>-0.39589600000000003</v>
      </c>
      <c r="AHM2">
        <v>-0.396897</v>
      </c>
      <c r="AHN2">
        <v>-0.39789799999999997</v>
      </c>
      <c r="AHO2">
        <v>-0.398899</v>
      </c>
      <c r="AHP2">
        <v>-0.39989999999999998</v>
      </c>
      <c r="AHQ2">
        <v>-0.40090100000000001</v>
      </c>
      <c r="AHR2">
        <v>-0.40190199999999998</v>
      </c>
      <c r="AHS2">
        <v>-0.40290300000000001</v>
      </c>
      <c r="AHT2">
        <v>-0.40390399999999999</v>
      </c>
      <c r="AHU2">
        <v>-0.40490500000000001</v>
      </c>
      <c r="AHV2">
        <v>-0.40590599999999999</v>
      </c>
      <c r="AHW2">
        <v>-0.40690700000000002</v>
      </c>
      <c r="AHX2">
        <v>-0.40790799999999999</v>
      </c>
      <c r="AHY2">
        <v>-0.40890900000000002</v>
      </c>
      <c r="AHZ2">
        <v>-0.40991</v>
      </c>
      <c r="AIA2">
        <v>-0.41091100000000003</v>
      </c>
      <c r="AIB2">
        <v>-0.411912</v>
      </c>
      <c r="AIC2">
        <v>-0.41291299999999997</v>
      </c>
      <c r="AID2">
        <v>-0.413914</v>
      </c>
      <c r="AIE2">
        <v>-0.41491499999999998</v>
      </c>
      <c r="AIF2">
        <v>-0.41591600000000001</v>
      </c>
      <c r="AIG2">
        <v>-0.41691699999999998</v>
      </c>
      <c r="AIH2">
        <v>-0.41791800000000001</v>
      </c>
      <c r="AII2">
        <v>-0.41891899999999999</v>
      </c>
      <c r="AIJ2">
        <v>-0.41992000000000002</v>
      </c>
      <c r="AIK2">
        <v>-0.42092099999999999</v>
      </c>
      <c r="AIL2">
        <v>-0.42192200000000002</v>
      </c>
      <c r="AIM2">
        <v>-0.42292299999999999</v>
      </c>
      <c r="AIN2">
        <v>-0.42392400000000002</v>
      </c>
      <c r="AIO2">
        <v>-0.424925</v>
      </c>
      <c r="AIP2">
        <v>-0.42592600000000003</v>
      </c>
      <c r="AIQ2">
        <v>-0.426927</v>
      </c>
      <c r="AIR2">
        <v>-0.42792799999999998</v>
      </c>
      <c r="AIS2">
        <v>-0.428929</v>
      </c>
      <c r="AIT2">
        <v>-0.42992999999999998</v>
      </c>
      <c r="AIU2">
        <v>-0.43093100000000001</v>
      </c>
      <c r="AIV2">
        <v>-0.43193199999999998</v>
      </c>
      <c r="AIW2">
        <v>-0.43293300000000001</v>
      </c>
      <c r="AIX2">
        <v>-0.43393399999999999</v>
      </c>
      <c r="AIY2">
        <v>-0.43493500000000002</v>
      </c>
      <c r="AIZ2">
        <v>-0.43593599999999999</v>
      </c>
      <c r="AJA2">
        <v>-0.43693700000000002</v>
      </c>
      <c r="AJB2">
        <v>-0.43793799999999999</v>
      </c>
      <c r="AJC2">
        <v>-0.43893900000000002</v>
      </c>
      <c r="AJD2">
        <v>-0.43994</v>
      </c>
      <c r="AJE2">
        <v>-0.44094100000000003</v>
      </c>
      <c r="AJF2">
        <v>-0.441942</v>
      </c>
      <c r="AJG2">
        <v>-0.44294299999999998</v>
      </c>
      <c r="AJH2">
        <v>-0.44394400000000001</v>
      </c>
      <c r="AJI2">
        <v>-0.44494499999999998</v>
      </c>
      <c r="AJJ2">
        <v>-0.44594600000000001</v>
      </c>
      <c r="AJK2">
        <v>-0.44694699999999998</v>
      </c>
      <c r="AJL2">
        <v>-0.44794800000000001</v>
      </c>
      <c r="AJM2">
        <v>-0.44894899999999999</v>
      </c>
      <c r="AJN2">
        <v>-0.44995000000000002</v>
      </c>
      <c r="AJO2">
        <v>-0.45095099999999999</v>
      </c>
      <c r="AJP2">
        <v>-0.45195200000000002</v>
      </c>
      <c r="AJQ2">
        <v>-0.45295299999999999</v>
      </c>
      <c r="AJR2">
        <v>-0.45395400000000002</v>
      </c>
      <c r="AJS2">
        <v>-0.454955</v>
      </c>
      <c r="AJT2">
        <v>-0.45595599999999997</v>
      </c>
      <c r="AJU2">
        <v>-0.456957</v>
      </c>
      <c r="AJV2">
        <v>-0.45795799999999998</v>
      </c>
      <c r="AJW2">
        <v>-0.45895900000000001</v>
      </c>
      <c r="AJX2">
        <v>-0.45995999999999998</v>
      </c>
      <c r="AJY2">
        <v>-0.46096100000000001</v>
      </c>
      <c r="AJZ2">
        <v>-0.46196199999999998</v>
      </c>
      <c r="AKA2">
        <v>-0.46296300000000001</v>
      </c>
      <c r="AKB2">
        <v>-0.46396399999999999</v>
      </c>
      <c r="AKC2">
        <v>-0.46496500000000002</v>
      </c>
      <c r="AKD2">
        <v>-0.46596599999999999</v>
      </c>
      <c r="AKE2">
        <v>-0.46696700000000002</v>
      </c>
      <c r="AKF2">
        <v>-0.467968</v>
      </c>
      <c r="AKG2">
        <v>-0.46896900000000002</v>
      </c>
      <c r="AKH2">
        <v>-0.46997</v>
      </c>
      <c r="AKI2">
        <v>-0.47097099999999997</v>
      </c>
      <c r="AKJ2">
        <v>-0.471972</v>
      </c>
      <c r="AKK2">
        <v>-0.47297299999999998</v>
      </c>
      <c r="AKL2">
        <v>-0.47397400000000001</v>
      </c>
      <c r="AKM2">
        <v>-0.47497499999999998</v>
      </c>
      <c r="AKN2">
        <v>-0.47597600000000001</v>
      </c>
      <c r="AKO2">
        <v>-0.47697699999999998</v>
      </c>
      <c r="AKP2">
        <v>-0.47797800000000001</v>
      </c>
      <c r="AKQ2">
        <v>-0.47897899999999999</v>
      </c>
      <c r="AKR2">
        <v>-0.47998000000000002</v>
      </c>
      <c r="AKS2">
        <v>-0.48098099999999999</v>
      </c>
      <c r="AKT2">
        <v>-0.48198200000000002</v>
      </c>
      <c r="AKU2">
        <v>-0.482983</v>
      </c>
      <c r="AKV2">
        <v>-0.48398400000000003</v>
      </c>
      <c r="AKW2">
        <v>-0.484985</v>
      </c>
      <c r="AKX2">
        <v>-0.48598599999999997</v>
      </c>
      <c r="AKY2">
        <v>-0.486987</v>
      </c>
      <c r="AKZ2">
        <v>-0.48798799999999998</v>
      </c>
      <c r="ALA2">
        <v>-0.48898900000000001</v>
      </c>
      <c r="ALB2">
        <v>-0.48998999999999998</v>
      </c>
      <c r="ALC2">
        <v>-0.49099100000000001</v>
      </c>
      <c r="ALD2">
        <v>-0.49199199999999998</v>
      </c>
      <c r="ALE2">
        <v>-0.49299300000000001</v>
      </c>
      <c r="ALF2">
        <v>-0.49399399999999999</v>
      </c>
      <c r="ALG2">
        <v>-0.49499500000000002</v>
      </c>
      <c r="ALH2">
        <v>-0.49599599999999999</v>
      </c>
      <c r="ALI2">
        <v>-0.49699700000000002</v>
      </c>
      <c r="ALJ2">
        <v>-0.497998</v>
      </c>
      <c r="ALK2">
        <v>-0.49899900000000003</v>
      </c>
      <c r="ALL2">
        <v>-0.5</v>
      </c>
      <c r="ALM2">
        <v>0.85100399999999998</v>
      </c>
      <c r="ALN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FA24-D774-4C4D-B1ED-0433A2C9CECB}">
  <dimension ref="A1:F1001"/>
  <sheetViews>
    <sheetView workbookViewId="0">
      <selection activeCell="C1" sqref="C1:F1048576"/>
    </sheetView>
  </sheetViews>
  <sheetFormatPr defaultRowHeight="14.5" x14ac:dyDescent="0.35"/>
  <cols>
    <col min="5" max="5" width="9.90625" customWidth="1"/>
    <col min="6" max="6" width="22" customWidth="1"/>
  </cols>
  <sheetData>
    <row r="1" spans="1:6" x14ac:dyDescent="0.35">
      <c r="A1" t="s">
        <v>1003</v>
      </c>
      <c r="B1" t="s">
        <v>1004</v>
      </c>
      <c r="C1" t="s">
        <v>1005</v>
      </c>
      <c r="D1" t="s">
        <v>1006</v>
      </c>
      <c r="E1" t="s">
        <v>1007</v>
      </c>
    </row>
    <row r="2" spans="1:6" x14ac:dyDescent="0.35">
      <c r="A2">
        <v>-0.5</v>
      </c>
      <c r="B2">
        <v>4.7547499999999999E-2</v>
      </c>
      <c r="C2">
        <f>ABS(A2-B2)</f>
        <v>0.54754749999999996</v>
      </c>
      <c r="D2">
        <f>SUM(C2:C1001)</f>
        <v>400.76487273200047</v>
      </c>
      <c r="E2" cm="1">
        <f t="array" ref="E2">2*SUM(ABS(A2:A1001))</f>
        <v>500.50050099999999</v>
      </c>
      <c r="F2">
        <f>ABS(D2/E2)</f>
        <v>0.80072821491941015</v>
      </c>
    </row>
    <row r="3" spans="1:6" x14ac:dyDescent="0.35">
      <c r="A3">
        <v>-0.498998999</v>
      </c>
      <c r="B3">
        <v>0.43994</v>
      </c>
      <c r="C3">
        <f t="shared" ref="C3:C66" si="0">ABS(A3-B3)</f>
        <v>0.938938999</v>
      </c>
    </row>
    <row r="4" spans="1:6" x14ac:dyDescent="0.35">
      <c r="A4">
        <v>-0.497997998</v>
      </c>
      <c r="B4">
        <v>0.38888899999999998</v>
      </c>
      <c r="C4">
        <f t="shared" si="0"/>
        <v>0.88688699800000004</v>
      </c>
    </row>
    <row r="5" spans="1:6" x14ac:dyDescent="0.35">
      <c r="A5">
        <v>-0.496996997</v>
      </c>
      <c r="B5">
        <v>-3.3533500000000001E-2</v>
      </c>
      <c r="C5">
        <f t="shared" si="0"/>
        <v>0.463463497</v>
      </c>
    </row>
    <row r="6" spans="1:6" x14ac:dyDescent="0.35">
      <c r="A6">
        <v>-0.49599599599999999</v>
      </c>
      <c r="B6">
        <v>-0.103604</v>
      </c>
      <c r="C6">
        <f t="shared" si="0"/>
        <v>0.39239199599999997</v>
      </c>
    </row>
    <row r="7" spans="1:6" x14ac:dyDescent="0.35">
      <c r="A7">
        <v>-0.49499499499999999</v>
      </c>
      <c r="B7">
        <v>-0.49499500000000002</v>
      </c>
      <c r="C7">
        <f t="shared" si="0"/>
        <v>5.0000000251237964E-9</v>
      </c>
    </row>
    <row r="8" spans="1:6" x14ac:dyDescent="0.35">
      <c r="A8">
        <v>-0.49399399399999999</v>
      </c>
      <c r="B8">
        <v>9.8598599999999995E-2</v>
      </c>
      <c r="C8">
        <f t="shared" si="0"/>
        <v>0.59259259399999997</v>
      </c>
    </row>
    <row r="9" spans="1:6" x14ac:dyDescent="0.35">
      <c r="A9">
        <v>-0.49299299299999999</v>
      </c>
      <c r="B9">
        <v>0.41791800000000001</v>
      </c>
      <c r="C9">
        <f t="shared" si="0"/>
        <v>0.910910993</v>
      </c>
    </row>
    <row r="10" spans="1:6" x14ac:dyDescent="0.35">
      <c r="A10">
        <v>-0.49199199199999999</v>
      </c>
      <c r="B10">
        <v>0.30580600000000002</v>
      </c>
      <c r="C10">
        <f t="shared" si="0"/>
        <v>0.79779799200000001</v>
      </c>
    </row>
    <row r="11" spans="1:6" x14ac:dyDescent="0.35">
      <c r="A11">
        <v>-0.49099099099999999</v>
      </c>
      <c r="B11">
        <v>1.55155E-2</v>
      </c>
      <c r="C11">
        <f t="shared" si="0"/>
        <v>0.506506491</v>
      </c>
    </row>
    <row r="12" spans="1:6" x14ac:dyDescent="0.35">
      <c r="A12">
        <v>-0.48998998999999999</v>
      </c>
      <c r="B12">
        <v>-3.8538500000000003E-2</v>
      </c>
      <c r="C12">
        <f t="shared" si="0"/>
        <v>0.45145148999999996</v>
      </c>
    </row>
    <row r="13" spans="1:6" x14ac:dyDescent="0.35">
      <c r="A13">
        <v>-0.48898898899999999</v>
      </c>
      <c r="B13">
        <v>0.497998</v>
      </c>
      <c r="C13">
        <f t="shared" si="0"/>
        <v>0.98698698900000004</v>
      </c>
    </row>
    <row r="14" spans="1:6" x14ac:dyDescent="0.35">
      <c r="A14">
        <v>-0.48798798799999998</v>
      </c>
      <c r="B14">
        <v>0.46496500000000002</v>
      </c>
      <c r="C14">
        <f t="shared" si="0"/>
        <v>0.95295298800000006</v>
      </c>
    </row>
    <row r="15" spans="1:6" x14ac:dyDescent="0.35">
      <c r="A15">
        <v>-0.48698698699999998</v>
      </c>
      <c r="B15">
        <v>0.21371399999999999</v>
      </c>
      <c r="C15">
        <f t="shared" si="0"/>
        <v>0.70070098699999994</v>
      </c>
    </row>
    <row r="16" spans="1:6" x14ac:dyDescent="0.35">
      <c r="A16">
        <v>-0.48598598599999998</v>
      </c>
      <c r="B16">
        <v>7.8578599999999998E-2</v>
      </c>
      <c r="C16">
        <f t="shared" si="0"/>
        <v>0.56456458599999992</v>
      </c>
    </row>
    <row r="17" spans="1:3" x14ac:dyDescent="0.35">
      <c r="A17">
        <v>-0.48498498499999998</v>
      </c>
      <c r="B17">
        <v>0.35485499999999998</v>
      </c>
      <c r="C17">
        <f t="shared" si="0"/>
        <v>0.83983998500000001</v>
      </c>
    </row>
    <row r="18" spans="1:3" x14ac:dyDescent="0.35">
      <c r="A18">
        <v>-0.48398398399999998</v>
      </c>
      <c r="B18">
        <v>-0.48398400000000003</v>
      </c>
      <c r="C18">
        <f t="shared" si="0"/>
        <v>1.6000000047089458E-8</v>
      </c>
    </row>
    <row r="19" spans="1:3" x14ac:dyDescent="0.35">
      <c r="A19">
        <v>-0.48298298299999998</v>
      </c>
      <c r="B19">
        <v>0.325826</v>
      </c>
      <c r="C19">
        <f t="shared" si="0"/>
        <v>0.80880898300000004</v>
      </c>
    </row>
    <row r="20" spans="1:3" x14ac:dyDescent="0.35">
      <c r="A20">
        <v>-0.48198198199999998</v>
      </c>
      <c r="B20">
        <v>0.454955</v>
      </c>
      <c r="C20">
        <f t="shared" si="0"/>
        <v>0.93693698199999997</v>
      </c>
    </row>
    <row r="21" spans="1:3" x14ac:dyDescent="0.35">
      <c r="A21">
        <v>-0.48098098099999997</v>
      </c>
      <c r="B21">
        <v>2.6526500000000001E-2</v>
      </c>
      <c r="C21">
        <f t="shared" si="0"/>
        <v>0.50750748099999998</v>
      </c>
    </row>
    <row r="22" spans="1:3" x14ac:dyDescent="0.35">
      <c r="A22">
        <v>-0.47997997999999997</v>
      </c>
      <c r="B22">
        <v>0.24174200000000001</v>
      </c>
      <c r="C22">
        <f t="shared" si="0"/>
        <v>0.72172197999999999</v>
      </c>
    </row>
    <row r="23" spans="1:3" x14ac:dyDescent="0.35">
      <c r="A23">
        <v>-0.47897897900000003</v>
      </c>
      <c r="B23">
        <v>0.394895</v>
      </c>
      <c r="C23">
        <f t="shared" si="0"/>
        <v>0.87387397900000008</v>
      </c>
    </row>
    <row r="24" spans="1:3" x14ac:dyDescent="0.35">
      <c r="A24">
        <v>-0.47797797800000003</v>
      </c>
      <c r="B24">
        <v>0.35785800000000001</v>
      </c>
      <c r="C24">
        <f t="shared" si="0"/>
        <v>0.83583597799999998</v>
      </c>
    </row>
    <row r="25" spans="1:3" x14ac:dyDescent="0.35">
      <c r="A25">
        <v>-0.47697697700000002</v>
      </c>
      <c r="B25">
        <v>0.205706</v>
      </c>
      <c r="C25">
        <f t="shared" si="0"/>
        <v>0.68268297700000002</v>
      </c>
    </row>
    <row r="26" spans="1:3" x14ac:dyDescent="0.35">
      <c r="A26">
        <v>-0.47597597600000002</v>
      </c>
      <c r="B26">
        <v>-0.162663</v>
      </c>
      <c r="C26">
        <f t="shared" si="0"/>
        <v>0.31331297600000002</v>
      </c>
    </row>
    <row r="27" spans="1:3" x14ac:dyDescent="0.35">
      <c r="A27">
        <v>-0.47497497500000002</v>
      </c>
      <c r="B27">
        <v>-6.7567600000000005E-2</v>
      </c>
      <c r="C27">
        <f t="shared" si="0"/>
        <v>0.40740737500000002</v>
      </c>
    </row>
    <row r="28" spans="1:3" x14ac:dyDescent="0.35">
      <c r="A28">
        <v>-0.47397397400000002</v>
      </c>
      <c r="B28">
        <v>0.178679</v>
      </c>
      <c r="C28">
        <f t="shared" si="0"/>
        <v>0.652652974</v>
      </c>
    </row>
    <row r="29" spans="1:3" x14ac:dyDescent="0.35">
      <c r="A29">
        <v>-0.47297297300000002</v>
      </c>
      <c r="B29">
        <v>0.45195200000000002</v>
      </c>
      <c r="C29">
        <f t="shared" si="0"/>
        <v>0.92492497299999998</v>
      </c>
    </row>
    <row r="30" spans="1:3" x14ac:dyDescent="0.35">
      <c r="A30">
        <v>-0.47197197200000002</v>
      </c>
      <c r="B30">
        <v>0.20170199999999999</v>
      </c>
      <c r="C30">
        <f t="shared" si="0"/>
        <v>0.67367397200000001</v>
      </c>
    </row>
    <row r="31" spans="1:3" x14ac:dyDescent="0.35">
      <c r="A31">
        <v>-0.47097097100000002</v>
      </c>
      <c r="B31">
        <v>-0.310811</v>
      </c>
      <c r="C31">
        <f t="shared" si="0"/>
        <v>0.16015997100000001</v>
      </c>
    </row>
    <row r="32" spans="1:3" x14ac:dyDescent="0.35">
      <c r="A32">
        <v>-0.46996997000000001</v>
      </c>
      <c r="B32">
        <v>0.42592600000000003</v>
      </c>
      <c r="C32">
        <f t="shared" si="0"/>
        <v>0.89589596999999999</v>
      </c>
    </row>
    <row r="33" spans="1:3" x14ac:dyDescent="0.35">
      <c r="A33">
        <v>-0.46896896900000001</v>
      </c>
      <c r="B33">
        <v>0.31281300000000001</v>
      </c>
      <c r="C33">
        <f t="shared" si="0"/>
        <v>0.78178196900000008</v>
      </c>
    </row>
    <row r="34" spans="1:3" x14ac:dyDescent="0.35">
      <c r="A34">
        <v>-0.46796796800000001</v>
      </c>
      <c r="B34">
        <v>0.12963</v>
      </c>
      <c r="C34">
        <f t="shared" si="0"/>
        <v>0.59759796799999998</v>
      </c>
    </row>
    <row r="35" spans="1:3" x14ac:dyDescent="0.35">
      <c r="A35">
        <v>-0.46696696700000001</v>
      </c>
      <c r="B35">
        <v>-0.22472500000000001</v>
      </c>
      <c r="C35">
        <f t="shared" si="0"/>
        <v>0.242241967</v>
      </c>
    </row>
    <row r="36" spans="1:3" x14ac:dyDescent="0.35">
      <c r="A36">
        <v>-0.46596596600000001</v>
      </c>
      <c r="B36">
        <v>-0.21371399999999999</v>
      </c>
      <c r="C36">
        <f t="shared" si="0"/>
        <v>0.25225196599999999</v>
      </c>
    </row>
    <row r="37" spans="1:3" x14ac:dyDescent="0.35">
      <c r="A37">
        <v>-0.46496496500000001</v>
      </c>
      <c r="B37">
        <v>1.0510500000000001E-2</v>
      </c>
      <c r="C37">
        <f t="shared" si="0"/>
        <v>0.47547546499999999</v>
      </c>
    </row>
    <row r="38" spans="1:3" x14ac:dyDescent="0.35">
      <c r="A38">
        <v>-0.46396396400000001</v>
      </c>
      <c r="B38">
        <v>5.5055099999999999E-3</v>
      </c>
      <c r="C38">
        <f t="shared" si="0"/>
        <v>0.469469474</v>
      </c>
    </row>
    <row r="39" spans="1:3" x14ac:dyDescent="0.35">
      <c r="A39">
        <v>-0.46296296300000001</v>
      </c>
      <c r="B39">
        <v>-5.2552599999999998E-2</v>
      </c>
      <c r="C39">
        <f t="shared" si="0"/>
        <v>0.410410363</v>
      </c>
    </row>
    <row r="40" spans="1:3" x14ac:dyDescent="0.35">
      <c r="A40">
        <v>-0.461961962</v>
      </c>
      <c r="B40">
        <v>0.14064099999999999</v>
      </c>
      <c r="C40">
        <f t="shared" si="0"/>
        <v>0.60260296199999996</v>
      </c>
    </row>
    <row r="41" spans="1:3" x14ac:dyDescent="0.35">
      <c r="A41">
        <v>-0.460960961</v>
      </c>
      <c r="B41">
        <v>-5.1551600000000003E-2</v>
      </c>
      <c r="C41">
        <f t="shared" si="0"/>
        <v>0.40940936100000003</v>
      </c>
    </row>
    <row r="42" spans="1:3" x14ac:dyDescent="0.35">
      <c r="A42">
        <v>-0.45995996</v>
      </c>
      <c r="B42">
        <v>0.45895900000000001</v>
      </c>
      <c r="C42">
        <f t="shared" si="0"/>
        <v>0.91891896000000006</v>
      </c>
    </row>
    <row r="43" spans="1:3" x14ac:dyDescent="0.35">
      <c r="A43">
        <v>-0.458958959</v>
      </c>
      <c r="B43">
        <v>0.45095099999999999</v>
      </c>
      <c r="C43">
        <f t="shared" si="0"/>
        <v>0.90990995899999993</v>
      </c>
    </row>
    <row r="44" spans="1:3" x14ac:dyDescent="0.35">
      <c r="A44">
        <v>-0.457957958</v>
      </c>
      <c r="B44">
        <v>-7.8578599999999998E-2</v>
      </c>
      <c r="C44">
        <f t="shared" si="0"/>
        <v>0.379379358</v>
      </c>
    </row>
    <row r="45" spans="1:3" x14ac:dyDescent="0.35">
      <c r="A45">
        <v>-0.456956957</v>
      </c>
      <c r="B45">
        <v>0.47697699999999998</v>
      </c>
      <c r="C45">
        <f t="shared" si="0"/>
        <v>0.93393395700000004</v>
      </c>
    </row>
    <row r="46" spans="1:3" x14ac:dyDescent="0.35">
      <c r="A46">
        <v>-0.455955956</v>
      </c>
      <c r="B46">
        <v>0.323824</v>
      </c>
      <c r="C46">
        <f t="shared" si="0"/>
        <v>0.77977995600000005</v>
      </c>
    </row>
    <row r="47" spans="1:3" x14ac:dyDescent="0.35">
      <c r="A47">
        <v>-0.45495495499999999</v>
      </c>
      <c r="B47">
        <v>6.0560599999999999E-2</v>
      </c>
      <c r="C47">
        <f t="shared" si="0"/>
        <v>0.51551555500000001</v>
      </c>
    </row>
    <row r="48" spans="1:3" x14ac:dyDescent="0.35">
      <c r="A48">
        <v>-0.45395395399999999</v>
      </c>
      <c r="B48">
        <v>0.16566600000000001</v>
      </c>
      <c r="C48">
        <f t="shared" si="0"/>
        <v>0.61961995400000003</v>
      </c>
    </row>
    <row r="49" spans="1:3" x14ac:dyDescent="0.35">
      <c r="A49">
        <v>-0.45295295299999999</v>
      </c>
      <c r="B49">
        <v>7.6576599999999995E-2</v>
      </c>
      <c r="C49">
        <f t="shared" si="0"/>
        <v>0.52952955299999993</v>
      </c>
    </row>
    <row r="50" spans="1:3" x14ac:dyDescent="0.35">
      <c r="A50">
        <v>-0.45195195199999999</v>
      </c>
      <c r="B50">
        <v>-2.6526500000000001E-2</v>
      </c>
      <c r="C50">
        <f t="shared" si="0"/>
        <v>0.42542545199999998</v>
      </c>
    </row>
    <row r="51" spans="1:3" x14ac:dyDescent="0.35">
      <c r="A51">
        <v>-0.45095095099999999</v>
      </c>
      <c r="B51">
        <v>0.48998999999999998</v>
      </c>
      <c r="C51">
        <f t="shared" si="0"/>
        <v>0.94094095099999997</v>
      </c>
    </row>
    <row r="52" spans="1:3" x14ac:dyDescent="0.35">
      <c r="A52">
        <v>-0.44994994999999999</v>
      </c>
      <c r="B52">
        <v>-0.31281300000000001</v>
      </c>
      <c r="C52">
        <f t="shared" si="0"/>
        <v>0.13713694999999998</v>
      </c>
    </row>
    <row r="53" spans="1:3" x14ac:dyDescent="0.35">
      <c r="A53">
        <v>-0.44894894899999999</v>
      </c>
      <c r="B53">
        <v>0.163664</v>
      </c>
      <c r="C53">
        <f t="shared" si="0"/>
        <v>0.61261294899999996</v>
      </c>
    </row>
    <row r="54" spans="1:3" x14ac:dyDescent="0.35">
      <c r="A54">
        <v>-0.44794794799999998</v>
      </c>
      <c r="B54">
        <v>-0.100601</v>
      </c>
      <c r="C54">
        <f t="shared" si="0"/>
        <v>0.34734694799999999</v>
      </c>
    </row>
    <row r="55" spans="1:3" x14ac:dyDescent="0.35">
      <c r="A55">
        <v>-0.44694694699999998</v>
      </c>
      <c r="B55">
        <v>0.40290300000000001</v>
      </c>
      <c r="C55">
        <f t="shared" si="0"/>
        <v>0.84984994700000005</v>
      </c>
    </row>
    <row r="56" spans="1:3" x14ac:dyDescent="0.35">
      <c r="A56">
        <v>-0.44594594599999998</v>
      </c>
      <c r="B56">
        <v>-0.20870900000000001</v>
      </c>
      <c r="C56">
        <f t="shared" si="0"/>
        <v>0.23723694599999998</v>
      </c>
    </row>
    <row r="57" spans="1:3" x14ac:dyDescent="0.35">
      <c r="A57">
        <v>-0.44494494499999998</v>
      </c>
      <c r="B57">
        <v>-0.44494499999999998</v>
      </c>
      <c r="C57">
        <f t="shared" si="0"/>
        <v>5.4999999998806004E-8</v>
      </c>
    </row>
    <row r="58" spans="1:3" x14ac:dyDescent="0.35">
      <c r="A58">
        <v>-0.44394394399999998</v>
      </c>
      <c r="B58">
        <v>0.32082100000000002</v>
      </c>
      <c r="C58">
        <f t="shared" si="0"/>
        <v>0.76476494399999995</v>
      </c>
    </row>
    <row r="59" spans="1:3" x14ac:dyDescent="0.35">
      <c r="A59">
        <v>-0.44294294299999998</v>
      </c>
      <c r="B59">
        <v>0.46196199999999998</v>
      </c>
      <c r="C59">
        <f t="shared" si="0"/>
        <v>0.90490494300000002</v>
      </c>
    </row>
    <row r="60" spans="1:3" x14ac:dyDescent="0.35">
      <c r="A60">
        <v>-0.44194194199999998</v>
      </c>
      <c r="B60">
        <v>-5.9559599999999997E-2</v>
      </c>
      <c r="C60">
        <f t="shared" si="0"/>
        <v>0.38238234199999999</v>
      </c>
    </row>
    <row r="61" spans="1:3" x14ac:dyDescent="0.35">
      <c r="A61">
        <v>-0.44094094099999998</v>
      </c>
      <c r="B61">
        <v>0.291792</v>
      </c>
      <c r="C61">
        <f t="shared" si="0"/>
        <v>0.73273294099999997</v>
      </c>
    </row>
    <row r="62" spans="1:3" x14ac:dyDescent="0.35">
      <c r="A62">
        <v>-0.43993993999999997</v>
      </c>
      <c r="B62">
        <v>0.27277299999999999</v>
      </c>
      <c r="C62">
        <f t="shared" si="0"/>
        <v>0.71271293999999996</v>
      </c>
    </row>
    <row r="63" spans="1:3" x14ac:dyDescent="0.35">
      <c r="A63">
        <v>-0.43893893899999997</v>
      </c>
      <c r="B63">
        <v>0.18768799999999999</v>
      </c>
      <c r="C63">
        <f t="shared" si="0"/>
        <v>0.62662693899999999</v>
      </c>
    </row>
    <row r="64" spans="1:3" x14ac:dyDescent="0.35">
      <c r="A64">
        <v>-0.43793793800000003</v>
      </c>
      <c r="B64">
        <v>-8.2582600000000006E-2</v>
      </c>
      <c r="C64">
        <f t="shared" si="0"/>
        <v>0.35535533800000002</v>
      </c>
    </row>
    <row r="65" spans="1:3" x14ac:dyDescent="0.35">
      <c r="A65">
        <v>-0.43693693700000003</v>
      </c>
      <c r="B65">
        <v>0.147648</v>
      </c>
      <c r="C65">
        <f t="shared" si="0"/>
        <v>0.58458493700000003</v>
      </c>
    </row>
    <row r="66" spans="1:3" x14ac:dyDescent="0.35">
      <c r="A66">
        <v>-0.43593593600000002</v>
      </c>
      <c r="B66">
        <v>1.3513499999999999E-2</v>
      </c>
      <c r="C66">
        <f t="shared" si="0"/>
        <v>0.44944943600000004</v>
      </c>
    </row>
    <row r="67" spans="1:3" x14ac:dyDescent="0.35">
      <c r="A67">
        <v>-0.43493493500000002</v>
      </c>
      <c r="B67">
        <v>4.9549500000000003E-2</v>
      </c>
      <c r="C67">
        <f t="shared" ref="C67:C130" si="1">ABS(A67-B67)</f>
        <v>0.48448443500000005</v>
      </c>
    </row>
    <row r="68" spans="1:3" x14ac:dyDescent="0.35">
      <c r="A68">
        <v>-0.43393393400000002</v>
      </c>
      <c r="B68">
        <v>-0.29479499999999997</v>
      </c>
      <c r="C68">
        <f t="shared" si="1"/>
        <v>0.13913893400000005</v>
      </c>
    </row>
    <row r="69" spans="1:3" x14ac:dyDescent="0.35">
      <c r="A69">
        <v>-0.43293293300000002</v>
      </c>
      <c r="B69">
        <v>0.20971000000000001</v>
      </c>
      <c r="C69">
        <f t="shared" si="1"/>
        <v>0.64264293300000008</v>
      </c>
    </row>
    <row r="70" spans="1:3" x14ac:dyDescent="0.35">
      <c r="A70">
        <v>-0.43193193200000002</v>
      </c>
      <c r="B70">
        <v>0.366867</v>
      </c>
      <c r="C70">
        <f t="shared" si="1"/>
        <v>0.79879893199999996</v>
      </c>
    </row>
    <row r="71" spans="1:3" x14ac:dyDescent="0.35">
      <c r="A71">
        <v>-0.43093093100000002</v>
      </c>
      <c r="B71">
        <v>0.34484500000000001</v>
      </c>
      <c r="C71">
        <f t="shared" si="1"/>
        <v>0.77577593100000009</v>
      </c>
    </row>
    <row r="72" spans="1:3" x14ac:dyDescent="0.35">
      <c r="A72">
        <v>-0.42992993000000002</v>
      </c>
      <c r="B72">
        <v>-0.14364399999999999</v>
      </c>
      <c r="C72">
        <f t="shared" si="1"/>
        <v>0.28628593000000002</v>
      </c>
    </row>
    <row r="73" spans="1:3" x14ac:dyDescent="0.35">
      <c r="A73">
        <v>-0.42892892900000001</v>
      </c>
      <c r="B73">
        <v>0.24574599999999999</v>
      </c>
      <c r="C73">
        <f t="shared" si="1"/>
        <v>0.67467492900000003</v>
      </c>
    </row>
    <row r="74" spans="1:3" x14ac:dyDescent="0.35">
      <c r="A74">
        <v>-0.42792792800000001</v>
      </c>
      <c r="B74">
        <v>4.5044999999999998E-3</v>
      </c>
      <c r="C74">
        <f t="shared" si="1"/>
        <v>0.43243242800000004</v>
      </c>
    </row>
    <row r="75" spans="1:3" x14ac:dyDescent="0.35">
      <c r="A75">
        <v>-0.42692692700000001</v>
      </c>
      <c r="B75">
        <v>0.44894899999999999</v>
      </c>
      <c r="C75">
        <f t="shared" si="1"/>
        <v>0.87587592700000005</v>
      </c>
    </row>
    <row r="76" spans="1:3" x14ac:dyDescent="0.35">
      <c r="A76">
        <v>-0.42592592600000001</v>
      </c>
      <c r="B76">
        <v>0.25875900000000002</v>
      </c>
      <c r="C76">
        <f t="shared" si="1"/>
        <v>0.68468492600000008</v>
      </c>
    </row>
    <row r="77" spans="1:3" x14ac:dyDescent="0.35">
      <c r="A77">
        <v>-0.42492492500000001</v>
      </c>
      <c r="B77">
        <v>0.111612</v>
      </c>
      <c r="C77">
        <f t="shared" si="1"/>
        <v>0.53653692500000005</v>
      </c>
    </row>
    <row r="78" spans="1:3" x14ac:dyDescent="0.35">
      <c r="A78">
        <v>-0.42392392400000001</v>
      </c>
      <c r="B78">
        <v>-1.85185E-2</v>
      </c>
      <c r="C78">
        <f t="shared" si="1"/>
        <v>0.40540542400000001</v>
      </c>
    </row>
    <row r="79" spans="1:3" x14ac:dyDescent="0.35">
      <c r="A79">
        <v>-0.42292292300000001</v>
      </c>
      <c r="B79">
        <v>5.4554600000000002E-2</v>
      </c>
      <c r="C79">
        <f t="shared" si="1"/>
        <v>0.47747752300000001</v>
      </c>
    </row>
    <row r="80" spans="1:3" x14ac:dyDescent="0.35">
      <c r="A80">
        <v>-0.421921922</v>
      </c>
      <c r="B80">
        <v>-0.15065100000000001</v>
      </c>
      <c r="C80">
        <f t="shared" si="1"/>
        <v>0.27127092200000003</v>
      </c>
    </row>
    <row r="81" spans="1:3" x14ac:dyDescent="0.35">
      <c r="A81">
        <v>-0.420920921</v>
      </c>
      <c r="B81">
        <v>-3.5035000000000001E-3</v>
      </c>
      <c r="C81">
        <f t="shared" si="1"/>
        <v>0.41741742100000001</v>
      </c>
    </row>
    <row r="82" spans="1:3" x14ac:dyDescent="0.35">
      <c r="A82">
        <v>-0.41991992</v>
      </c>
      <c r="B82">
        <v>-0.16666700000000001</v>
      </c>
      <c r="C82">
        <f t="shared" si="1"/>
        <v>0.25325291999999999</v>
      </c>
    </row>
    <row r="83" spans="1:3" x14ac:dyDescent="0.35">
      <c r="A83">
        <v>-0.418918919</v>
      </c>
      <c r="B83">
        <v>7.2572600000000001E-2</v>
      </c>
      <c r="C83">
        <f t="shared" si="1"/>
        <v>0.49149151899999999</v>
      </c>
    </row>
    <row r="84" spans="1:3" x14ac:dyDescent="0.35">
      <c r="A84">
        <v>-0.417917918</v>
      </c>
      <c r="B84">
        <v>-0.13863900000000001</v>
      </c>
      <c r="C84">
        <f t="shared" si="1"/>
        <v>0.27927891799999999</v>
      </c>
    </row>
    <row r="85" spans="1:3" x14ac:dyDescent="0.35">
      <c r="A85">
        <v>-0.416916917</v>
      </c>
      <c r="B85">
        <v>0.116617</v>
      </c>
      <c r="C85">
        <f t="shared" si="1"/>
        <v>0.53353391699999997</v>
      </c>
    </row>
    <row r="86" spans="1:3" x14ac:dyDescent="0.35">
      <c r="A86">
        <v>-0.415915916</v>
      </c>
      <c r="B86">
        <v>0.39589600000000003</v>
      </c>
      <c r="C86">
        <f t="shared" si="1"/>
        <v>0.81181191600000002</v>
      </c>
    </row>
    <row r="87" spans="1:3" x14ac:dyDescent="0.35">
      <c r="A87">
        <v>-0.414914915</v>
      </c>
      <c r="B87">
        <v>-2.3523499999999999E-2</v>
      </c>
      <c r="C87">
        <f t="shared" si="1"/>
        <v>0.39139141500000002</v>
      </c>
    </row>
    <row r="88" spans="1:3" x14ac:dyDescent="0.35">
      <c r="A88">
        <v>-0.41391391399999999</v>
      </c>
      <c r="B88">
        <v>0.218719</v>
      </c>
      <c r="C88">
        <f t="shared" si="1"/>
        <v>0.63263291399999999</v>
      </c>
    </row>
    <row r="89" spans="1:3" x14ac:dyDescent="0.35">
      <c r="A89">
        <v>-0.41291291299999999</v>
      </c>
      <c r="B89">
        <v>0.232733</v>
      </c>
      <c r="C89">
        <f t="shared" si="1"/>
        <v>0.64564591299999996</v>
      </c>
    </row>
    <row r="90" spans="1:3" x14ac:dyDescent="0.35">
      <c r="A90">
        <v>-0.41191191199999999</v>
      </c>
      <c r="B90">
        <v>4.4544500000000001E-2</v>
      </c>
      <c r="C90">
        <f t="shared" si="1"/>
        <v>0.45645641199999998</v>
      </c>
    </row>
    <row r="91" spans="1:3" x14ac:dyDescent="0.35">
      <c r="A91">
        <v>-0.41091091099999999</v>
      </c>
      <c r="B91">
        <v>0.145646</v>
      </c>
      <c r="C91">
        <f t="shared" si="1"/>
        <v>0.55655691099999993</v>
      </c>
    </row>
    <row r="92" spans="1:3" x14ac:dyDescent="0.35">
      <c r="A92">
        <v>-0.40990990999999999</v>
      </c>
      <c r="B92">
        <v>0.27177200000000001</v>
      </c>
      <c r="C92">
        <f t="shared" si="1"/>
        <v>0.68168191</v>
      </c>
    </row>
    <row r="93" spans="1:3" x14ac:dyDescent="0.35">
      <c r="A93">
        <v>-0.40890890899999999</v>
      </c>
      <c r="B93">
        <v>-0.19369400000000001</v>
      </c>
      <c r="C93">
        <f t="shared" si="1"/>
        <v>0.21521490899999998</v>
      </c>
    </row>
    <row r="94" spans="1:3" x14ac:dyDescent="0.35">
      <c r="A94">
        <v>-0.40790790799999999</v>
      </c>
      <c r="B94">
        <v>0.19469500000000001</v>
      </c>
      <c r="C94">
        <f t="shared" si="1"/>
        <v>0.60260290799999994</v>
      </c>
    </row>
    <row r="95" spans="1:3" x14ac:dyDescent="0.35">
      <c r="A95">
        <v>-0.40690690699999998</v>
      </c>
      <c r="B95">
        <v>0.19669700000000001</v>
      </c>
      <c r="C95">
        <f t="shared" si="1"/>
        <v>0.603603907</v>
      </c>
    </row>
    <row r="96" spans="1:3" x14ac:dyDescent="0.35">
      <c r="A96">
        <v>-0.40590590599999998</v>
      </c>
      <c r="B96">
        <v>0.39289299999999999</v>
      </c>
      <c r="C96">
        <f t="shared" si="1"/>
        <v>0.79879890600000003</v>
      </c>
    </row>
    <row r="97" spans="1:3" x14ac:dyDescent="0.35">
      <c r="A97">
        <v>-0.40490490499999998</v>
      </c>
      <c r="B97">
        <v>-0.16466500000000001</v>
      </c>
      <c r="C97">
        <f t="shared" si="1"/>
        <v>0.24023990499999998</v>
      </c>
    </row>
    <row r="98" spans="1:3" x14ac:dyDescent="0.35">
      <c r="A98">
        <v>-0.40390390399999998</v>
      </c>
      <c r="B98">
        <v>-0.191692</v>
      </c>
      <c r="C98">
        <f t="shared" si="1"/>
        <v>0.21221190399999998</v>
      </c>
    </row>
    <row r="99" spans="1:3" x14ac:dyDescent="0.35">
      <c r="A99">
        <v>-0.40290290299999998</v>
      </c>
      <c r="B99">
        <v>0.33483499999999999</v>
      </c>
      <c r="C99">
        <f t="shared" si="1"/>
        <v>0.73773790299999997</v>
      </c>
    </row>
    <row r="100" spans="1:3" x14ac:dyDescent="0.35">
      <c r="A100">
        <v>-0.40190190199999998</v>
      </c>
      <c r="B100">
        <v>0.148649</v>
      </c>
      <c r="C100">
        <f t="shared" si="1"/>
        <v>0.55055090200000001</v>
      </c>
    </row>
    <row r="101" spans="1:3" x14ac:dyDescent="0.35">
      <c r="A101">
        <v>-0.40090090099999998</v>
      </c>
      <c r="B101">
        <v>0.26476499999999997</v>
      </c>
      <c r="C101">
        <f t="shared" si="1"/>
        <v>0.66566590099999989</v>
      </c>
    </row>
    <row r="102" spans="1:3" x14ac:dyDescent="0.35">
      <c r="A102">
        <v>-0.39989989999999997</v>
      </c>
      <c r="B102">
        <v>0.40690700000000002</v>
      </c>
      <c r="C102">
        <f t="shared" si="1"/>
        <v>0.80680689999999999</v>
      </c>
    </row>
    <row r="103" spans="1:3" x14ac:dyDescent="0.35">
      <c r="A103">
        <v>-0.39889889899999997</v>
      </c>
      <c r="B103">
        <v>0.24474499999999999</v>
      </c>
      <c r="C103">
        <f t="shared" si="1"/>
        <v>0.64364389899999996</v>
      </c>
    </row>
    <row r="104" spans="1:3" x14ac:dyDescent="0.35">
      <c r="A104">
        <v>-0.39789789800000003</v>
      </c>
      <c r="B104">
        <v>0.306807</v>
      </c>
      <c r="C104">
        <f t="shared" si="1"/>
        <v>0.70470489800000002</v>
      </c>
    </row>
    <row r="105" spans="1:3" x14ac:dyDescent="0.35">
      <c r="A105">
        <v>-0.39689689700000003</v>
      </c>
      <c r="B105">
        <v>0.35685699999999998</v>
      </c>
      <c r="C105">
        <f t="shared" si="1"/>
        <v>0.75375389699999995</v>
      </c>
    </row>
    <row r="106" spans="1:3" x14ac:dyDescent="0.35">
      <c r="A106">
        <v>-0.39589589600000002</v>
      </c>
      <c r="B106">
        <v>0.278779</v>
      </c>
      <c r="C106">
        <f t="shared" si="1"/>
        <v>0.67467489599999997</v>
      </c>
    </row>
    <row r="107" spans="1:3" x14ac:dyDescent="0.35">
      <c r="A107">
        <v>-0.39489489500000002</v>
      </c>
      <c r="B107">
        <v>0.482983</v>
      </c>
      <c r="C107">
        <f t="shared" si="1"/>
        <v>0.87787789500000002</v>
      </c>
    </row>
    <row r="108" spans="1:3" x14ac:dyDescent="0.35">
      <c r="A108">
        <v>-0.39389389400000002</v>
      </c>
      <c r="B108">
        <v>0.40090100000000001</v>
      </c>
      <c r="C108">
        <f t="shared" si="1"/>
        <v>0.79479489400000003</v>
      </c>
    </row>
    <row r="109" spans="1:3" x14ac:dyDescent="0.35">
      <c r="A109">
        <v>-0.39289289300000002</v>
      </c>
      <c r="B109">
        <v>0.18468499999999999</v>
      </c>
      <c r="C109">
        <f t="shared" si="1"/>
        <v>0.57757789299999995</v>
      </c>
    </row>
    <row r="110" spans="1:3" x14ac:dyDescent="0.35">
      <c r="A110">
        <v>-0.39189189200000002</v>
      </c>
      <c r="B110">
        <v>-7.0570599999999997E-2</v>
      </c>
      <c r="C110">
        <f t="shared" si="1"/>
        <v>0.32132129200000004</v>
      </c>
    </row>
    <row r="111" spans="1:3" x14ac:dyDescent="0.35">
      <c r="A111">
        <v>-0.39089089100000002</v>
      </c>
      <c r="B111">
        <v>-5.0050099999999998E-4</v>
      </c>
      <c r="C111">
        <f t="shared" si="1"/>
        <v>0.39039039000000003</v>
      </c>
    </row>
    <row r="112" spans="1:3" x14ac:dyDescent="0.35">
      <c r="A112">
        <v>-0.38988989000000002</v>
      </c>
      <c r="B112">
        <v>0.43093100000000001</v>
      </c>
      <c r="C112">
        <f t="shared" si="1"/>
        <v>0.82082089000000003</v>
      </c>
    </row>
    <row r="113" spans="1:3" x14ac:dyDescent="0.35">
      <c r="A113">
        <v>-0.38888888900000002</v>
      </c>
      <c r="B113">
        <v>-7.6576599999999995E-2</v>
      </c>
      <c r="C113">
        <f t="shared" si="1"/>
        <v>0.31231228900000002</v>
      </c>
    </row>
    <row r="114" spans="1:3" x14ac:dyDescent="0.35">
      <c r="A114">
        <v>-0.38788788800000001</v>
      </c>
      <c r="B114">
        <v>-0.23173199999999999</v>
      </c>
      <c r="C114">
        <f t="shared" si="1"/>
        <v>0.15615588800000002</v>
      </c>
    </row>
    <row r="115" spans="1:3" x14ac:dyDescent="0.35">
      <c r="A115">
        <v>-0.38688688700000001</v>
      </c>
      <c r="B115">
        <v>0.31581599999999999</v>
      </c>
      <c r="C115">
        <f t="shared" si="1"/>
        <v>0.70270288700000005</v>
      </c>
    </row>
    <row r="116" spans="1:3" x14ac:dyDescent="0.35">
      <c r="A116">
        <v>-0.38588588600000001</v>
      </c>
      <c r="B116">
        <v>0.110611</v>
      </c>
      <c r="C116">
        <f t="shared" si="1"/>
        <v>0.49649688600000003</v>
      </c>
    </row>
    <row r="117" spans="1:3" x14ac:dyDescent="0.35">
      <c r="A117">
        <v>-0.38488488500000001</v>
      </c>
      <c r="B117">
        <v>0.34284300000000001</v>
      </c>
      <c r="C117">
        <f t="shared" si="1"/>
        <v>0.72772788499999996</v>
      </c>
    </row>
    <row r="118" spans="1:3" x14ac:dyDescent="0.35">
      <c r="A118">
        <v>-0.38388388400000001</v>
      </c>
      <c r="B118">
        <v>0.41691699999999998</v>
      </c>
      <c r="C118">
        <f t="shared" si="1"/>
        <v>0.80080088400000005</v>
      </c>
    </row>
    <row r="119" spans="1:3" x14ac:dyDescent="0.35">
      <c r="A119">
        <v>-0.38288288300000001</v>
      </c>
      <c r="B119">
        <v>-0.38989000000000001</v>
      </c>
      <c r="C119">
        <f t="shared" si="1"/>
        <v>7.0071170000000071E-3</v>
      </c>
    </row>
    <row r="120" spans="1:3" x14ac:dyDescent="0.35">
      <c r="A120">
        <v>-0.38188188200000001</v>
      </c>
      <c r="B120">
        <v>0.38788800000000001</v>
      </c>
      <c r="C120">
        <f t="shared" si="1"/>
        <v>0.76976988200000007</v>
      </c>
    </row>
    <row r="121" spans="1:3" x14ac:dyDescent="0.35">
      <c r="A121">
        <v>-0.380880881</v>
      </c>
      <c r="B121">
        <v>-0.40190199999999998</v>
      </c>
      <c r="C121">
        <f t="shared" si="1"/>
        <v>2.1021118999999977E-2</v>
      </c>
    </row>
    <row r="122" spans="1:3" x14ac:dyDescent="0.35">
      <c r="A122">
        <v>-0.37987988</v>
      </c>
      <c r="B122">
        <v>-0.12162199999999999</v>
      </c>
      <c r="C122">
        <f t="shared" si="1"/>
        <v>0.25825788</v>
      </c>
    </row>
    <row r="123" spans="1:3" x14ac:dyDescent="0.35">
      <c r="A123">
        <v>-0.378878879</v>
      </c>
      <c r="B123">
        <v>-0.24174200000000001</v>
      </c>
      <c r="C123">
        <f t="shared" si="1"/>
        <v>0.13713687899999999</v>
      </c>
    </row>
    <row r="124" spans="1:3" x14ac:dyDescent="0.35">
      <c r="A124">
        <v>-0.377877878</v>
      </c>
      <c r="B124">
        <v>-0.42392400000000002</v>
      </c>
      <c r="C124">
        <f t="shared" si="1"/>
        <v>4.6046122000000023E-2</v>
      </c>
    </row>
    <row r="125" spans="1:3" x14ac:dyDescent="0.35">
      <c r="A125">
        <v>-0.376876877</v>
      </c>
      <c r="B125">
        <v>-0.26977000000000001</v>
      </c>
      <c r="C125">
        <f t="shared" si="1"/>
        <v>0.10710687699999999</v>
      </c>
    </row>
    <row r="126" spans="1:3" x14ac:dyDescent="0.35">
      <c r="A126">
        <v>-0.375875876</v>
      </c>
      <c r="B126">
        <v>0.22672700000000001</v>
      </c>
      <c r="C126">
        <f t="shared" si="1"/>
        <v>0.60260287599999995</v>
      </c>
    </row>
    <row r="127" spans="1:3" x14ac:dyDescent="0.35">
      <c r="A127">
        <v>-0.374874875</v>
      </c>
      <c r="B127">
        <v>7.95796E-2</v>
      </c>
      <c r="C127">
        <f t="shared" si="1"/>
        <v>0.45445447500000002</v>
      </c>
    </row>
    <row r="128" spans="1:3" x14ac:dyDescent="0.35">
      <c r="A128">
        <v>-0.37387387399999999</v>
      </c>
      <c r="B128">
        <v>-0.31781799999999999</v>
      </c>
      <c r="C128">
        <f t="shared" si="1"/>
        <v>5.6055874000000006E-2</v>
      </c>
    </row>
    <row r="129" spans="1:3" x14ac:dyDescent="0.35">
      <c r="A129">
        <v>-0.37287287299999999</v>
      </c>
      <c r="B129">
        <v>0.162663</v>
      </c>
      <c r="C129">
        <f t="shared" si="1"/>
        <v>0.53553587299999994</v>
      </c>
    </row>
    <row r="130" spans="1:3" x14ac:dyDescent="0.35">
      <c r="A130">
        <v>-0.37187187199999999</v>
      </c>
      <c r="B130">
        <v>0.30980999999999997</v>
      </c>
      <c r="C130">
        <f t="shared" si="1"/>
        <v>0.68168187199999997</v>
      </c>
    </row>
    <row r="131" spans="1:3" x14ac:dyDescent="0.35">
      <c r="A131">
        <v>-0.37087087099999999</v>
      </c>
      <c r="B131">
        <v>0.36486499999999999</v>
      </c>
      <c r="C131">
        <f t="shared" ref="C131:C194" si="2">ABS(A131-B131)</f>
        <v>0.73573587099999993</v>
      </c>
    </row>
    <row r="132" spans="1:3" x14ac:dyDescent="0.35">
      <c r="A132">
        <v>-0.36986986999999999</v>
      </c>
      <c r="B132">
        <v>-0.122623</v>
      </c>
      <c r="C132">
        <f t="shared" si="2"/>
        <v>0.24724687000000001</v>
      </c>
    </row>
    <row r="133" spans="1:3" x14ac:dyDescent="0.35">
      <c r="A133">
        <v>-0.36886886899999999</v>
      </c>
      <c r="B133">
        <v>0.131632</v>
      </c>
      <c r="C133">
        <f t="shared" si="2"/>
        <v>0.50050086900000001</v>
      </c>
    </row>
    <row r="134" spans="1:3" x14ac:dyDescent="0.35">
      <c r="A134">
        <v>-0.36786786799999999</v>
      </c>
      <c r="B134">
        <v>0.353854</v>
      </c>
      <c r="C134">
        <f t="shared" si="2"/>
        <v>0.72172186799999993</v>
      </c>
    </row>
    <row r="135" spans="1:3" x14ac:dyDescent="0.35">
      <c r="A135">
        <v>-0.36686686699999999</v>
      </c>
      <c r="B135">
        <v>-0.13963999999999999</v>
      </c>
      <c r="C135">
        <f t="shared" si="2"/>
        <v>0.227226867</v>
      </c>
    </row>
    <row r="136" spans="1:3" x14ac:dyDescent="0.35">
      <c r="A136">
        <v>-0.36586586599999998</v>
      </c>
      <c r="B136">
        <v>-0.36586600000000002</v>
      </c>
      <c r="C136">
        <f t="shared" si="2"/>
        <v>1.3400000004049062E-7</v>
      </c>
    </row>
    <row r="137" spans="1:3" x14ac:dyDescent="0.35">
      <c r="A137">
        <v>-0.36486486499999998</v>
      </c>
      <c r="B137">
        <v>0.25975999999999999</v>
      </c>
      <c r="C137">
        <f t="shared" si="2"/>
        <v>0.62462486499999992</v>
      </c>
    </row>
    <row r="138" spans="1:3" x14ac:dyDescent="0.35">
      <c r="A138">
        <v>-0.36386386399999998</v>
      </c>
      <c r="B138">
        <v>0.34184199999999998</v>
      </c>
      <c r="C138">
        <f t="shared" si="2"/>
        <v>0.70570586400000002</v>
      </c>
    </row>
    <row r="139" spans="1:3" x14ac:dyDescent="0.35">
      <c r="A139">
        <v>-0.36286286299999998</v>
      </c>
      <c r="B139">
        <v>0.144645</v>
      </c>
      <c r="C139">
        <f t="shared" si="2"/>
        <v>0.50750786299999995</v>
      </c>
    </row>
    <row r="140" spans="1:3" x14ac:dyDescent="0.35">
      <c r="A140">
        <v>-0.36186186199999998</v>
      </c>
      <c r="B140">
        <v>0.31881900000000002</v>
      </c>
      <c r="C140">
        <f t="shared" si="2"/>
        <v>0.680680862</v>
      </c>
    </row>
    <row r="141" spans="1:3" x14ac:dyDescent="0.35">
      <c r="A141">
        <v>-0.36086086099999998</v>
      </c>
      <c r="B141">
        <v>-4.1541500000000002E-2</v>
      </c>
      <c r="C141">
        <f t="shared" si="2"/>
        <v>0.31931936099999997</v>
      </c>
    </row>
    <row r="142" spans="1:3" x14ac:dyDescent="0.35">
      <c r="A142">
        <v>-0.35985985999999998</v>
      </c>
      <c r="B142">
        <v>-0.132633</v>
      </c>
      <c r="C142">
        <f t="shared" si="2"/>
        <v>0.22722685999999997</v>
      </c>
    </row>
    <row r="143" spans="1:3" x14ac:dyDescent="0.35">
      <c r="A143">
        <v>-0.35885885899999997</v>
      </c>
      <c r="B143">
        <v>0.31781799999999999</v>
      </c>
      <c r="C143">
        <f t="shared" si="2"/>
        <v>0.67667685899999996</v>
      </c>
    </row>
    <row r="144" spans="1:3" x14ac:dyDescent="0.35">
      <c r="A144">
        <v>-0.35785785799999997</v>
      </c>
      <c r="B144">
        <v>-2.55255E-2</v>
      </c>
      <c r="C144">
        <f t="shared" si="2"/>
        <v>0.33233235799999999</v>
      </c>
    </row>
    <row r="145" spans="1:3" x14ac:dyDescent="0.35">
      <c r="A145">
        <v>-0.35685685700000003</v>
      </c>
      <c r="B145">
        <v>9.7597600000000007E-2</v>
      </c>
      <c r="C145">
        <f t="shared" si="2"/>
        <v>0.45445445700000003</v>
      </c>
    </row>
    <row r="146" spans="1:3" x14ac:dyDescent="0.35">
      <c r="A146">
        <v>-0.35585585600000003</v>
      </c>
      <c r="B146">
        <v>-5.35536E-2</v>
      </c>
      <c r="C146">
        <f t="shared" si="2"/>
        <v>0.30230225600000005</v>
      </c>
    </row>
    <row r="147" spans="1:3" x14ac:dyDescent="0.35">
      <c r="A147">
        <v>-0.35485485500000002</v>
      </c>
      <c r="B147">
        <v>0.46296300000000001</v>
      </c>
      <c r="C147">
        <f t="shared" si="2"/>
        <v>0.81781785500000004</v>
      </c>
    </row>
    <row r="148" spans="1:3" x14ac:dyDescent="0.35">
      <c r="A148">
        <v>-0.35385385400000002</v>
      </c>
      <c r="B148">
        <v>0.28478500000000001</v>
      </c>
      <c r="C148">
        <f t="shared" si="2"/>
        <v>0.63863885400000009</v>
      </c>
    </row>
    <row r="149" spans="1:3" x14ac:dyDescent="0.35">
      <c r="A149">
        <v>-0.35285285300000002</v>
      </c>
      <c r="B149">
        <v>-0.29679699999999998</v>
      </c>
      <c r="C149">
        <f t="shared" si="2"/>
        <v>5.6055853000000044E-2</v>
      </c>
    </row>
    <row r="150" spans="1:3" x14ac:dyDescent="0.35">
      <c r="A150">
        <v>-0.35185185200000002</v>
      </c>
      <c r="B150">
        <v>0.32482499999999997</v>
      </c>
      <c r="C150">
        <f t="shared" si="2"/>
        <v>0.67667685199999994</v>
      </c>
    </row>
    <row r="151" spans="1:3" x14ac:dyDescent="0.35">
      <c r="A151">
        <v>-0.35085085100000002</v>
      </c>
      <c r="B151">
        <v>-0.43193199999999998</v>
      </c>
      <c r="C151">
        <f t="shared" si="2"/>
        <v>8.1081148999999964E-2</v>
      </c>
    </row>
    <row r="152" spans="1:3" x14ac:dyDescent="0.35">
      <c r="A152">
        <v>-0.34984985000000002</v>
      </c>
      <c r="B152">
        <v>-0.18468499999999999</v>
      </c>
      <c r="C152">
        <f t="shared" si="2"/>
        <v>0.16516485000000003</v>
      </c>
    </row>
    <row r="153" spans="1:3" x14ac:dyDescent="0.35">
      <c r="A153">
        <v>-0.34884884900000002</v>
      </c>
      <c r="B153">
        <v>0.130631</v>
      </c>
      <c r="C153">
        <f t="shared" si="2"/>
        <v>0.47947984900000001</v>
      </c>
    </row>
    <row r="154" spans="1:3" x14ac:dyDescent="0.35">
      <c r="A154">
        <v>-0.34784784800000002</v>
      </c>
      <c r="B154">
        <v>0.19369400000000001</v>
      </c>
      <c r="C154">
        <f t="shared" si="2"/>
        <v>0.54154184800000005</v>
      </c>
    </row>
    <row r="155" spans="1:3" x14ac:dyDescent="0.35">
      <c r="A155">
        <v>-0.34684684700000001</v>
      </c>
      <c r="B155">
        <v>0.14264299999999999</v>
      </c>
      <c r="C155">
        <f t="shared" si="2"/>
        <v>0.48948984699999998</v>
      </c>
    </row>
    <row r="156" spans="1:3" x14ac:dyDescent="0.35">
      <c r="A156">
        <v>-0.34584584600000001</v>
      </c>
      <c r="B156">
        <v>0.28178199999999998</v>
      </c>
      <c r="C156">
        <f t="shared" si="2"/>
        <v>0.62762784599999999</v>
      </c>
    </row>
    <row r="157" spans="1:3" x14ac:dyDescent="0.35">
      <c r="A157">
        <v>-0.34484484500000001</v>
      </c>
      <c r="B157">
        <v>0.220721</v>
      </c>
      <c r="C157">
        <f t="shared" si="2"/>
        <v>0.56556584500000007</v>
      </c>
    </row>
    <row r="158" spans="1:3" x14ac:dyDescent="0.35">
      <c r="A158">
        <v>-0.34384384400000001</v>
      </c>
      <c r="B158">
        <v>-0.117618</v>
      </c>
      <c r="C158">
        <f t="shared" si="2"/>
        <v>0.22622584400000001</v>
      </c>
    </row>
    <row r="159" spans="1:3" x14ac:dyDescent="0.35">
      <c r="A159">
        <v>-0.34284284300000001</v>
      </c>
      <c r="B159">
        <v>-0.16966999999999999</v>
      </c>
      <c r="C159">
        <f t="shared" si="2"/>
        <v>0.17317284300000002</v>
      </c>
    </row>
    <row r="160" spans="1:3" x14ac:dyDescent="0.35">
      <c r="A160">
        <v>-0.34184184200000001</v>
      </c>
      <c r="B160">
        <v>-0.497998</v>
      </c>
      <c r="C160">
        <f t="shared" si="2"/>
        <v>0.15615615799999999</v>
      </c>
    </row>
    <row r="161" spans="1:3" x14ac:dyDescent="0.35">
      <c r="A161">
        <v>-0.34084084100000001</v>
      </c>
      <c r="B161">
        <v>0.28878900000000002</v>
      </c>
      <c r="C161">
        <f t="shared" si="2"/>
        <v>0.62962984100000008</v>
      </c>
    </row>
    <row r="162" spans="1:3" x14ac:dyDescent="0.35">
      <c r="A162">
        <v>-0.33983984</v>
      </c>
      <c r="B162">
        <v>0.102603</v>
      </c>
      <c r="C162">
        <f t="shared" si="2"/>
        <v>0.44244284</v>
      </c>
    </row>
    <row r="163" spans="1:3" x14ac:dyDescent="0.35">
      <c r="A163">
        <v>-0.338838839</v>
      </c>
      <c r="B163">
        <v>0.19969999999999999</v>
      </c>
      <c r="C163">
        <f t="shared" si="2"/>
        <v>0.53853883899999999</v>
      </c>
    </row>
    <row r="164" spans="1:3" x14ac:dyDescent="0.35">
      <c r="A164">
        <v>-0.337837838</v>
      </c>
      <c r="B164">
        <v>0.15966</v>
      </c>
      <c r="C164">
        <f t="shared" si="2"/>
        <v>0.49749783800000003</v>
      </c>
    </row>
    <row r="165" spans="1:3" x14ac:dyDescent="0.35">
      <c r="A165">
        <v>-0.336836837</v>
      </c>
      <c r="B165">
        <v>0.176677</v>
      </c>
      <c r="C165">
        <f t="shared" si="2"/>
        <v>0.51351383699999997</v>
      </c>
    </row>
    <row r="166" spans="1:3" x14ac:dyDescent="0.35">
      <c r="A166">
        <v>-0.335835836</v>
      </c>
      <c r="B166">
        <v>5.35536E-2</v>
      </c>
      <c r="C166">
        <f t="shared" si="2"/>
        <v>0.38938943599999998</v>
      </c>
    </row>
    <row r="167" spans="1:3" x14ac:dyDescent="0.35">
      <c r="A167">
        <v>-0.334834835</v>
      </c>
      <c r="B167">
        <v>-0.21271300000000001</v>
      </c>
      <c r="C167">
        <f t="shared" si="2"/>
        <v>0.12212183499999998</v>
      </c>
    </row>
    <row r="168" spans="1:3" x14ac:dyDescent="0.35">
      <c r="A168">
        <v>-0.333833834</v>
      </c>
      <c r="B168">
        <v>-0.454955</v>
      </c>
      <c r="C168">
        <f t="shared" si="2"/>
        <v>0.121121166</v>
      </c>
    </row>
    <row r="169" spans="1:3" x14ac:dyDescent="0.35">
      <c r="A169">
        <v>-0.33283283299999999</v>
      </c>
      <c r="B169">
        <v>9.4594600000000001E-2</v>
      </c>
      <c r="C169">
        <f t="shared" si="2"/>
        <v>0.42742743299999997</v>
      </c>
    </row>
    <row r="170" spans="1:3" x14ac:dyDescent="0.35">
      <c r="A170">
        <v>-0.33183183199999999</v>
      </c>
      <c r="B170">
        <v>-0.40390399999999999</v>
      </c>
      <c r="C170">
        <f t="shared" si="2"/>
        <v>7.2072167999999992E-2</v>
      </c>
    </row>
    <row r="171" spans="1:3" x14ac:dyDescent="0.35">
      <c r="A171">
        <v>-0.33083083099999999</v>
      </c>
      <c r="B171">
        <v>0.37287300000000001</v>
      </c>
      <c r="C171">
        <f t="shared" si="2"/>
        <v>0.703703831</v>
      </c>
    </row>
    <row r="172" spans="1:3" x14ac:dyDescent="0.35">
      <c r="A172">
        <v>-0.32982982999999999</v>
      </c>
      <c r="B172">
        <v>0.28978999999999999</v>
      </c>
      <c r="C172">
        <f t="shared" si="2"/>
        <v>0.61961982999999998</v>
      </c>
    </row>
    <row r="173" spans="1:3" x14ac:dyDescent="0.35">
      <c r="A173">
        <v>-0.32882882899999999</v>
      </c>
      <c r="B173">
        <v>-0.12762799999999999</v>
      </c>
      <c r="C173">
        <f t="shared" si="2"/>
        <v>0.201200829</v>
      </c>
    </row>
    <row r="174" spans="1:3" x14ac:dyDescent="0.35">
      <c r="A174">
        <v>-0.32782782799999999</v>
      </c>
      <c r="B174">
        <v>-0.23073099999999999</v>
      </c>
      <c r="C174">
        <f t="shared" si="2"/>
        <v>9.7096827999999996E-2</v>
      </c>
    </row>
    <row r="175" spans="1:3" x14ac:dyDescent="0.35">
      <c r="A175">
        <v>-0.32682682699999999</v>
      </c>
      <c r="B175">
        <v>-0.39089099999999999</v>
      </c>
      <c r="C175">
        <f t="shared" si="2"/>
        <v>6.4064173000000002E-2</v>
      </c>
    </row>
    <row r="176" spans="1:3" x14ac:dyDescent="0.35">
      <c r="A176">
        <v>-0.32582582599999999</v>
      </c>
      <c r="B176">
        <v>0.48398400000000003</v>
      </c>
      <c r="C176">
        <f t="shared" si="2"/>
        <v>0.80980982599999995</v>
      </c>
    </row>
    <row r="177" spans="1:3" x14ac:dyDescent="0.35">
      <c r="A177">
        <v>-0.32482482499999998</v>
      </c>
      <c r="B177">
        <v>0.47897899999999999</v>
      </c>
      <c r="C177">
        <f t="shared" si="2"/>
        <v>0.80380382499999992</v>
      </c>
    </row>
    <row r="178" spans="1:3" x14ac:dyDescent="0.35">
      <c r="A178">
        <v>-0.32382382399999998</v>
      </c>
      <c r="B178">
        <v>0.30180200000000001</v>
      </c>
      <c r="C178">
        <f t="shared" si="2"/>
        <v>0.625625824</v>
      </c>
    </row>
    <row r="179" spans="1:3" x14ac:dyDescent="0.35">
      <c r="A179">
        <v>-0.32282282299999998</v>
      </c>
      <c r="B179">
        <v>-0.44995000000000002</v>
      </c>
      <c r="C179">
        <f t="shared" si="2"/>
        <v>0.12712717700000004</v>
      </c>
    </row>
    <row r="180" spans="1:3" x14ac:dyDescent="0.35">
      <c r="A180">
        <v>-0.32182182199999998</v>
      </c>
      <c r="B180">
        <v>0.31481500000000001</v>
      </c>
      <c r="C180">
        <f t="shared" si="2"/>
        <v>0.63663682200000005</v>
      </c>
    </row>
    <row r="181" spans="1:3" x14ac:dyDescent="0.35">
      <c r="A181">
        <v>-0.32082082099999998</v>
      </c>
      <c r="B181">
        <v>0.33583600000000002</v>
      </c>
      <c r="C181">
        <f t="shared" si="2"/>
        <v>0.656656821</v>
      </c>
    </row>
    <row r="182" spans="1:3" x14ac:dyDescent="0.35">
      <c r="A182">
        <v>-0.31981981999999998</v>
      </c>
      <c r="B182">
        <v>-0.280781</v>
      </c>
      <c r="C182">
        <f t="shared" si="2"/>
        <v>3.9038819999999974E-2</v>
      </c>
    </row>
    <row r="183" spans="1:3" x14ac:dyDescent="0.35">
      <c r="A183">
        <v>-0.31881881899999998</v>
      </c>
      <c r="B183">
        <v>0.36386400000000002</v>
      </c>
      <c r="C183">
        <f t="shared" si="2"/>
        <v>0.68268281900000005</v>
      </c>
    </row>
    <row r="184" spans="1:3" x14ac:dyDescent="0.35">
      <c r="A184">
        <v>-0.31781781799999997</v>
      </c>
      <c r="B184">
        <v>-3.1531499999999997E-2</v>
      </c>
      <c r="C184">
        <f t="shared" si="2"/>
        <v>0.28628631799999998</v>
      </c>
    </row>
    <row r="185" spans="1:3" x14ac:dyDescent="0.35">
      <c r="A185">
        <v>-0.31681681699999997</v>
      </c>
      <c r="B185">
        <v>-0.31681700000000002</v>
      </c>
      <c r="C185">
        <f t="shared" si="2"/>
        <v>1.8300000004245476E-7</v>
      </c>
    </row>
    <row r="186" spans="1:3" x14ac:dyDescent="0.35">
      <c r="A186">
        <v>-0.31581581600000003</v>
      </c>
      <c r="B186">
        <v>-8.7587600000000002E-2</v>
      </c>
      <c r="C186">
        <f t="shared" si="2"/>
        <v>0.22822821600000004</v>
      </c>
    </row>
    <row r="187" spans="1:3" x14ac:dyDescent="0.35">
      <c r="A187">
        <v>-0.31481481500000003</v>
      </c>
      <c r="B187">
        <v>-0.203704</v>
      </c>
      <c r="C187">
        <f t="shared" si="2"/>
        <v>0.11111081500000003</v>
      </c>
    </row>
    <row r="188" spans="1:3" x14ac:dyDescent="0.35">
      <c r="A188">
        <v>-0.31381381400000002</v>
      </c>
      <c r="B188">
        <v>1.65165E-2</v>
      </c>
      <c r="C188">
        <f t="shared" si="2"/>
        <v>0.33033031400000001</v>
      </c>
    </row>
    <row r="189" spans="1:3" x14ac:dyDescent="0.35">
      <c r="A189">
        <v>-0.31281281300000002</v>
      </c>
      <c r="B189">
        <v>-0.37487500000000001</v>
      </c>
      <c r="C189">
        <f t="shared" si="2"/>
        <v>6.2062186999999991E-2</v>
      </c>
    </row>
    <row r="190" spans="1:3" x14ac:dyDescent="0.35">
      <c r="A190">
        <v>-0.31181181200000002</v>
      </c>
      <c r="B190">
        <v>0.122623</v>
      </c>
      <c r="C190">
        <f t="shared" si="2"/>
        <v>0.434434812</v>
      </c>
    </row>
    <row r="191" spans="1:3" x14ac:dyDescent="0.35">
      <c r="A191">
        <v>-0.31081081100000002</v>
      </c>
      <c r="B191">
        <v>0.14164199999999999</v>
      </c>
      <c r="C191">
        <f t="shared" si="2"/>
        <v>0.45245281100000001</v>
      </c>
    </row>
    <row r="192" spans="1:3" x14ac:dyDescent="0.35">
      <c r="A192">
        <v>-0.30980981000000002</v>
      </c>
      <c r="B192">
        <v>0.38688699999999998</v>
      </c>
      <c r="C192">
        <f t="shared" si="2"/>
        <v>0.69669680999999994</v>
      </c>
    </row>
    <row r="193" spans="1:3" x14ac:dyDescent="0.35">
      <c r="A193">
        <v>-0.30880880900000002</v>
      </c>
      <c r="B193">
        <v>-0.26076100000000002</v>
      </c>
      <c r="C193">
        <f t="shared" si="2"/>
        <v>4.8047808999999997E-2</v>
      </c>
    </row>
    <row r="194" spans="1:3" x14ac:dyDescent="0.35">
      <c r="A194">
        <v>-0.30780780800000002</v>
      </c>
      <c r="B194">
        <v>0.44294299999999998</v>
      </c>
      <c r="C194">
        <f t="shared" si="2"/>
        <v>0.75075080800000005</v>
      </c>
    </row>
    <row r="195" spans="1:3" x14ac:dyDescent="0.35">
      <c r="A195">
        <v>-0.30680680700000001</v>
      </c>
      <c r="B195">
        <v>0.45995999999999998</v>
      </c>
      <c r="C195">
        <f t="shared" ref="C195:C258" si="3">ABS(A195-B195)</f>
        <v>0.76676680699999999</v>
      </c>
    </row>
    <row r="196" spans="1:3" x14ac:dyDescent="0.35">
      <c r="A196">
        <v>-0.30580580600000001</v>
      </c>
      <c r="B196">
        <v>-0.308809</v>
      </c>
      <c r="C196">
        <f t="shared" si="3"/>
        <v>3.0031939999999868E-3</v>
      </c>
    </row>
    <row r="197" spans="1:3" x14ac:dyDescent="0.35">
      <c r="A197">
        <v>-0.30480480500000001</v>
      </c>
      <c r="B197">
        <v>0.177678</v>
      </c>
      <c r="C197">
        <f t="shared" si="3"/>
        <v>0.48248280500000001</v>
      </c>
    </row>
    <row r="198" spans="1:3" x14ac:dyDescent="0.35">
      <c r="A198">
        <v>-0.30380380400000001</v>
      </c>
      <c r="B198">
        <v>0.467968</v>
      </c>
      <c r="C198">
        <f t="shared" si="3"/>
        <v>0.77177180400000001</v>
      </c>
    </row>
    <row r="199" spans="1:3" x14ac:dyDescent="0.35">
      <c r="A199">
        <v>-0.30280280300000001</v>
      </c>
      <c r="B199">
        <v>0.34784799999999999</v>
      </c>
      <c r="C199">
        <f t="shared" si="3"/>
        <v>0.650650803</v>
      </c>
    </row>
    <row r="200" spans="1:3" x14ac:dyDescent="0.35">
      <c r="A200">
        <v>-0.30180180200000001</v>
      </c>
      <c r="B200">
        <v>-0.29879899999999998</v>
      </c>
      <c r="C200">
        <f t="shared" si="3"/>
        <v>3.0028020000000266E-3</v>
      </c>
    </row>
    <row r="201" spans="1:3" x14ac:dyDescent="0.35">
      <c r="A201">
        <v>-0.30080080100000001</v>
      </c>
      <c r="B201">
        <v>-0.17968000000000001</v>
      </c>
      <c r="C201">
        <f t="shared" si="3"/>
        <v>0.121120801</v>
      </c>
    </row>
    <row r="202" spans="1:3" x14ac:dyDescent="0.35">
      <c r="A202">
        <v>-0.29979980000000001</v>
      </c>
      <c r="B202">
        <v>5.1551600000000003E-2</v>
      </c>
      <c r="C202">
        <f t="shared" si="3"/>
        <v>0.35135139999999998</v>
      </c>
    </row>
    <row r="203" spans="1:3" x14ac:dyDescent="0.35">
      <c r="A203">
        <v>-0.298798799</v>
      </c>
      <c r="B203">
        <v>0.45295299999999999</v>
      </c>
      <c r="C203">
        <f t="shared" si="3"/>
        <v>0.751751799</v>
      </c>
    </row>
    <row r="204" spans="1:3" x14ac:dyDescent="0.35">
      <c r="A204">
        <v>-0.297797798</v>
      </c>
      <c r="B204">
        <v>0.31181199999999998</v>
      </c>
      <c r="C204">
        <f t="shared" si="3"/>
        <v>0.60960979799999993</v>
      </c>
    </row>
    <row r="205" spans="1:3" x14ac:dyDescent="0.35">
      <c r="A205">
        <v>-0.296796797</v>
      </c>
      <c r="B205">
        <v>0.21972</v>
      </c>
      <c r="C205">
        <f t="shared" si="3"/>
        <v>0.51651679699999997</v>
      </c>
    </row>
    <row r="206" spans="1:3" x14ac:dyDescent="0.35">
      <c r="A206">
        <v>-0.295795796</v>
      </c>
      <c r="B206">
        <v>0.28378399999999998</v>
      </c>
      <c r="C206">
        <f t="shared" si="3"/>
        <v>0.57957979599999998</v>
      </c>
    </row>
    <row r="207" spans="1:3" x14ac:dyDescent="0.35">
      <c r="A207">
        <v>-0.294794795</v>
      </c>
      <c r="B207">
        <v>0.26176199999999999</v>
      </c>
      <c r="C207">
        <f t="shared" si="3"/>
        <v>0.55655679499999999</v>
      </c>
    </row>
    <row r="208" spans="1:3" x14ac:dyDescent="0.35">
      <c r="A208">
        <v>-0.293793794</v>
      </c>
      <c r="B208">
        <v>0.411912</v>
      </c>
      <c r="C208">
        <f t="shared" si="3"/>
        <v>0.705705794</v>
      </c>
    </row>
    <row r="209" spans="1:3" x14ac:dyDescent="0.35">
      <c r="A209">
        <v>-0.292792793</v>
      </c>
      <c r="B209">
        <v>-6.5065100000000001E-3</v>
      </c>
      <c r="C209">
        <f t="shared" si="3"/>
        <v>0.28628628299999997</v>
      </c>
    </row>
    <row r="210" spans="1:3" x14ac:dyDescent="0.35">
      <c r="A210">
        <v>-0.29179179199999999</v>
      </c>
      <c r="B210">
        <v>3.0530499999999999E-2</v>
      </c>
      <c r="C210">
        <f t="shared" si="3"/>
        <v>0.32232229200000001</v>
      </c>
    </row>
    <row r="211" spans="1:3" x14ac:dyDescent="0.35">
      <c r="A211">
        <v>-0.29079079099999999</v>
      </c>
      <c r="B211">
        <v>0.43193199999999998</v>
      </c>
      <c r="C211">
        <f t="shared" si="3"/>
        <v>0.72272279100000003</v>
      </c>
    </row>
    <row r="212" spans="1:3" x14ac:dyDescent="0.35">
      <c r="A212">
        <v>-0.28978978999999999</v>
      </c>
      <c r="B212">
        <v>-9.5095100000000005E-3</v>
      </c>
      <c r="C212">
        <f t="shared" si="3"/>
        <v>0.28028027999999999</v>
      </c>
    </row>
    <row r="213" spans="1:3" x14ac:dyDescent="0.35">
      <c r="A213">
        <v>-0.28878878899999999</v>
      </c>
      <c r="B213">
        <v>-4.5044999999999998E-3</v>
      </c>
      <c r="C213">
        <f t="shared" si="3"/>
        <v>0.28428428899999997</v>
      </c>
    </row>
    <row r="214" spans="1:3" x14ac:dyDescent="0.35">
      <c r="A214">
        <v>-0.28778778799999999</v>
      </c>
      <c r="B214">
        <v>-0.11461499999999999</v>
      </c>
      <c r="C214">
        <f t="shared" si="3"/>
        <v>0.17317278799999999</v>
      </c>
    </row>
    <row r="215" spans="1:3" x14ac:dyDescent="0.35">
      <c r="A215">
        <v>-0.28678678699999999</v>
      </c>
      <c r="B215">
        <v>0.36086099999999999</v>
      </c>
      <c r="C215">
        <f t="shared" si="3"/>
        <v>0.64764778699999992</v>
      </c>
    </row>
    <row r="216" spans="1:3" x14ac:dyDescent="0.35">
      <c r="A216">
        <v>-0.28578578599999999</v>
      </c>
      <c r="B216">
        <v>-9.4594600000000001E-2</v>
      </c>
      <c r="C216">
        <f t="shared" si="3"/>
        <v>0.19119118599999999</v>
      </c>
    </row>
    <row r="217" spans="1:3" x14ac:dyDescent="0.35">
      <c r="A217">
        <v>-0.28478478499999998</v>
      </c>
      <c r="B217">
        <v>0.43793799999999999</v>
      </c>
      <c r="C217">
        <f t="shared" si="3"/>
        <v>0.72272278499999998</v>
      </c>
    </row>
    <row r="218" spans="1:3" x14ac:dyDescent="0.35">
      <c r="A218">
        <v>-0.28378378399999998</v>
      </c>
      <c r="B218">
        <v>0.41291299999999997</v>
      </c>
      <c r="C218">
        <f t="shared" si="3"/>
        <v>0.69669678400000001</v>
      </c>
    </row>
    <row r="219" spans="1:3" x14ac:dyDescent="0.35">
      <c r="A219">
        <v>-0.28278278299999998</v>
      </c>
      <c r="B219">
        <v>-7.4574600000000005E-2</v>
      </c>
      <c r="C219">
        <f t="shared" si="3"/>
        <v>0.20820818299999999</v>
      </c>
    </row>
    <row r="220" spans="1:3" x14ac:dyDescent="0.35">
      <c r="A220">
        <v>-0.28178178199999998</v>
      </c>
      <c r="B220">
        <v>0.124625</v>
      </c>
      <c r="C220">
        <f t="shared" si="3"/>
        <v>0.40640678199999997</v>
      </c>
    </row>
    <row r="221" spans="1:3" x14ac:dyDescent="0.35">
      <c r="A221">
        <v>-0.28078078099999998</v>
      </c>
      <c r="B221">
        <v>0.484985</v>
      </c>
      <c r="C221">
        <f t="shared" si="3"/>
        <v>0.76576578100000003</v>
      </c>
    </row>
    <row r="222" spans="1:3" x14ac:dyDescent="0.35">
      <c r="A222">
        <v>-0.27977977999999998</v>
      </c>
      <c r="B222">
        <v>0.46096100000000001</v>
      </c>
      <c r="C222">
        <f t="shared" si="3"/>
        <v>0.74074077999999999</v>
      </c>
    </row>
    <row r="223" spans="1:3" x14ac:dyDescent="0.35">
      <c r="A223">
        <v>-0.27877877899999998</v>
      </c>
      <c r="B223">
        <v>-2.5025E-3</v>
      </c>
      <c r="C223">
        <f t="shared" si="3"/>
        <v>0.27627627899999996</v>
      </c>
    </row>
    <row r="224" spans="1:3" x14ac:dyDescent="0.35">
      <c r="A224">
        <v>-0.27777777799999998</v>
      </c>
      <c r="B224">
        <v>-0.145646</v>
      </c>
      <c r="C224">
        <f t="shared" si="3"/>
        <v>0.13213177799999998</v>
      </c>
    </row>
    <row r="225" spans="1:3" x14ac:dyDescent="0.35">
      <c r="A225">
        <v>-0.27677677699999997</v>
      </c>
      <c r="B225">
        <v>-9.3593599999999999E-2</v>
      </c>
      <c r="C225">
        <f t="shared" si="3"/>
        <v>0.18318317699999997</v>
      </c>
    </row>
    <row r="226" spans="1:3" x14ac:dyDescent="0.35">
      <c r="A226">
        <v>-0.27577577599999997</v>
      </c>
      <c r="B226">
        <v>0.48898900000000001</v>
      </c>
      <c r="C226">
        <f t="shared" si="3"/>
        <v>0.76476477600000003</v>
      </c>
    </row>
    <row r="227" spans="1:3" x14ac:dyDescent="0.35">
      <c r="A227">
        <v>-0.27477477500000003</v>
      </c>
      <c r="B227">
        <v>2.0520500000000001E-2</v>
      </c>
      <c r="C227">
        <f t="shared" si="3"/>
        <v>0.29529527500000002</v>
      </c>
    </row>
    <row r="228" spans="1:3" x14ac:dyDescent="0.35">
      <c r="A228">
        <v>-0.27377377400000003</v>
      </c>
      <c r="B228">
        <v>0.41091100000000003</v>
      </c>
      <c r="C228">
        <f t="shared" si="3"/>
        <v>0.68468477400000005</v>
      </c>
    </row>
    <row r="229" spans="1:3" x14ac:dyDescent="0.35">
      <c r="A229">
        <v>-0.27277277300000002</v>
      </c>
      <c r="B229">
        <v>0.24074100000000001</v>
      </c>
      <c r="C229">
        <f t="shared" si="3"/>
        <v>0.51351377300000001</v>
      </c>
    </row>
    <row r="230" spans="1:3" x14ac:dyDescent="0.35">
      <c r="A230">
        <v>-0.27177177200000002</v>
      </c>
      <c r="B230">
        <v>0.15665699999999999</v>
      </c>
      <c r="C230">
        <f t="shared" si="3"/>
        <v>0.42842877200000001</v>
      </c>
    </row>
    <row r="231" spans="1:3" x14ac:dyDescent="0.35">
      <c r="A231">
        <v>-0.27077077100000002</v>
      </c>
      <c r="B231">
        <v>0.43693700000000002</v>
      </c>
      <c r="C231">
        <f t="shared" si="3"/>
        <v>0.70770777100000004</v>
      </c>
    </row>
    <row r="232" spans="1:3" x14ac:dyDescent="0.35">
      <c r="A232">
        <v>-0.26976977000000002</v>
      </c>
      <c r="B232">
        <v>-0.38688699999999998</v>
      </c>
      <c r="C232">
        <f t="shared" si="3"/>
        <v>0.11711722999999996</v>
      </c>
    </row>
    <row r="233" spans="1:3" x14ac:dyDescent="0.35">
      <c r="A233">
        <v>-0.26876876900000002</v>
      </c>
      <c r="B233">
        <v>8.5085100000000004E-3</v>
      </c>
      <c r="C233">
        <f t="shared" si="3"/>
        <v>0.27727727900000004</v>
      </c>
    </row>
    <row r="234" spans="1:3" x14ac:dyDescent="0.35">
      <c r="A234">
        <v>-0.26776776800000002</v>
      </c>
      <c r="B234">
        <v>-0.34884900000000002</v>
      </c>
      <c r="C234">
        <f t="shared" si="3"/>
        <v>8.1081232000000003E-2</v>
      </c>
    </row>
    <row r="235" spans="1:3" x14ac:dyDescent="0.35">
      <c r="A235">
        <v>-0.26676676700000002</v>
      </c>
      <c r="B235">
        <v>0.203704</v>
      </c>
      <c r="C235">
        <f t="shared" si="3"/>
        <v>0.47047076700000001</v>
      </c>
    </row>
    <row r="236" spans="1:3" x14ac:dyDescent="0.35">
      <c r="A236">
        <v>-0.26576576600000001</v>
      </c>
      <c r="B236">
        <v>0.47397400000000001</v>
      </c>
      <c r="C236">
        <f t="shared" si="3"/>
        <v>0.73973976600000002</v>
      </c>
    </row>
    <row r="237" spans="1:3" x14ac:dyDescent="0.35">
      <c r="A237">
        <v>-0.26476476500000001</v>
      </c>
      <c r="B237">
        <v>7.4574600000000005E-2</v>
      </c>
      <c r="C237">
        <f t="shared" si="3"/>
        <v>0.339339365</v>
      </c>
    </row>
    <row r="238" spans="1:3" x14ac:dyDescent="0.35">
      <c r="A238">
        <v>-0.26376376400000001</v>
      </c>
      <c r="B238">
        <v>0.27377400000000002</v>
      </c>
      <c r="C238">
        <f t="shared" si="3"/>
        <v>0.53753776400000008</v>
      </c>
    </row>
    <row r="239" spans="1:3" x14ac:dyDescent="0.35">
      <c r="A239">
        <v>-0.26276276300000001</v>
      </c>
      <c r="B239">
        <v>0.44094100000000003</v>
      </c>
      <c r="C239">
        <f t="shared" si="3"/>
        <v>0.70370376300000004</v>
      </c>
    </row>
    <row r="240" spans="1:3" x14ac:dyDescent="0.35">
      <c r="A240">
        <v>-0.26176176200000001</v>
      </c>
      <c r="B240">
        <v>3.5535499999999998E-2</v>
      </c>
      <c r="C240">
        <f t="shared" si="3"/>
        <v>0.29729726200000001</v>
      </c>
    </row>
    <row r="241" spans="1:3" x14ac:dyDescent="0.35">
      <c r="A241">
        <v>-0.26076076100000001</v>
      </c>
      <c r="B241">
        <v>0.48198200000000002</v>
      </c>
      <c r="C241">
        <f t="shared" si="3"/>
        <v>0.74274276100000003</v>
      </c>
    </row>
    <row r="242" spans="1:3" x14ac:dyDescent="0.35">
      <c r="A242">
        <v>-0.25975976000000001</v>
      </c>
      <c r="B242">
        <v>0.295796</v>
      </c>
      <c r="C242">
        <f t="shared" si="3"/>
        <v>0.55555576000000007</v>
      </c>
    </row>
    <row r="243" spans="1:3" x14ac:dyDescent="0.35">
      <c r="A243">
        <v>-0.258758759</v>
      </c>
      <c r="B243">
        <v>0.17968000000000001</v>
      </c>
      <c r="C243">
        <f t="shared" si="3"/>
        <v>0.43843875900000001</v>
      </c>
    </row>
    <row r="244" spans="1:3" x14ac:dyDescent="0.35">
      <c r="A244">
        <v>-0.257757758</v>
      </c>
      <c r="B244">
        <v>-8.5585599999999998E-2</v>
      </c>
      <c r="C244">
        <f t="shared" si="3"/>
        <v>0.17217215800000002</v>
      </c>
    </row>
    <row r="245" spans="1:3" x14ac:dyDescent="0.35">
      <c r="A245">
        <v>-0.256756757</v>
      </c>
      <c r="B245">
        <v>0.32282300000000003</v>
      </c>
      <c r="C245">
        <f t="shared" si="3"/>
        <v>0.57957975700000008</v>
      </c>
    </row>
    <row r="246" spans="1:3" x14ac:dyDescent="0.35">
      <c r="A246">
        <v>-0.255755756</v>
      </c>
      <c r="B246">
        <v>0.40991</v>
      </c>
      <c r="C246">
        <f t="shared" si="3"/>
        <v>0.665665756</v>
      </c>
    </row>
    <row r="247" spans="1:3" x14ac:dyDescent="0.35">
      <c r="A247">
        <v>-0.254754755</v>
      </c>
      <c r="B247">
        <v>0.37387399999999998</v>
      </c>
      <c r="C247">
        <f t="shared" si="3"/>
        <v>0.62862875500000004</v>
      </c>
    </row>
    <row r="248" spans="1:3" x14ac:dyDescent="0.35">
      <c r="A248">
        <v>-0.253753754</v>
      </c>
      <c r="B248">
        <v>0.29279300000000003</v>
      </c>
      <c r="C248">
        <f t="shared" si="3"/>
        <v>0.54654675399999997</v>
      </c>
    </row>
    <row r="249" spans="1:3" x14ac:dyDescent="0.35">
      <c r="A249">
        <v>-0.252752753</v>
      </c>
      <c r="B249">
        <v>0.14965000000000001</v>
      </c>
      <c r="C249">
        <f t="shared" si="3"/>
        <v>0.402402753</v>
      </c>
    </row>
    <row r="250" spans="1:3" x14ac:dyDescent="0.35">
      <c r="A250">
        <v>-0.251751752</v>
      </c>
      <c r="B250">
        <v>-8.65866E-2</v>
      </c>
      <c r="C250">
        <f t="shared" si="3"/>
        <v>0.16516515199999998</v>
      </c>
    </row>
    <row r="251" spans="1:3" x14ac:dyDescent="0.35">
      <c r="A251">
        <v>-0.25075075099999999</v>
      </c>
      <c r="B251">
        <v>-0.18568599999999999</v>
      </c>
      <c r="C251">
        <f t="shared" si="3"/>
        <v>6.5064751000000004E-2</v>
      </c>
    </row>
    <row r="252" spans="1:3" x14ac:dyDescent="0.35">
      <c r="A252">
        <v>-0.24974974999999999</v>
      </c>
      <c r="B252">
        <v>-0.24975</v>
      </c>
      <c r="C252">
        <f t="shared" si="3"/>
        <v>2.5000000000718892E-7</v>
      </c>
    </row>
    <row r="253" spans="1:3" x14ac:dyDescent="0.35">
      <c r="A253">
        <v>-0.24874874899999999</v>
      </c>
      <c r="B253">
        <v>-0.16766800000000001</v>
      </c>
      <c r="C253">
        <f t="shared" si="3"/>
        <v>8.108074899999998E-2</v>
      </c>
    </row>
    <row r="254" spans="1:3" x14ac:dyDescent="0.35">
      <c r="A254">
        <v>-0.24774774799999999</v>
      </c>
      <c r="B254">
        <v>0.336837</v>
      </c>
      <c r="C254">
        <f t="shared" si="3"/>
        <v>0.58458474799999993</v>
      </c>
    </row>
    <row r="255" spans="1:3" x14ac:dyDescent="0.35">
      <c r="A255">
        <v>-0.24674674699999999</v>
      </c>
      <c r="B255">
        <v>0.45595599999999997</v>
      </c>
      <c r="C255">
        <f t="shared" si="3"/>
        <v>0.70270274700000002</v>
      </c>
    </row>
    <row r="256" spans="1:3" x14ac:dyDescent="0.35">
      <c r="A256">
        <v>-0.24574574599999999</v>
      </c>
      <c r="B256">
        <v>0.236737</v>
      </c>
      <c r="C256">
        <f t="shared" si="3"/>
        <v>0.48248274599999996</v>
      </c>
    </row>
    <row r="257" spans="1:3" x14ac:dyDescent="0.35">
      <c r="A257">
        <v>-0.24474474500000001</v>
      </c>
      <c r="B257">
        <v>-0.40890900000000002</v>
      </c>
      <c r="C257">
        <f t="shared" si="3"/>
        <v>0.16416425500000001</v>
      </c>
    </row>
    <row r="258" spans="1:3" x14ac:dyDescent="0.35">
      <c r="A258">
        <v>-0.24374374400000001</v>
      </c>
      <c r="B258">
        <v>8.9589600000000005E-2</v>
      </c>
      <c r="C258">
        <f t="shared" si="3"/>
        <v>0.33333334400000003</v>
      </c>
    </row>
    <row r="259" spans="1:3" x14ac:dyDescent="0.35">
      <c r="A259">
        <v>-0.24274274300000001</v>
      </c>
      <c r="B259">
        <v>-0.24274299999999999</v>
      </c>
      <c r="C259">
        <f t="shared" ref="C259:C322" si="4">ABS(A259-B259)</f>
        <v>2.5699999997574885E-7</v>
      </c>
    </row>
    <row r="260" spans="1:3" x14ac:dyDescent="0.35">
      <c r="A260">
        <v>-0.24174174200000001</v>
      </c>
      <c r="B260">
        <v>0.13663700000000001</v>
      </c>
      <c r="C260">
        <f t="shared" si="4"/>
        <v>0.37837874199999999</v>
      </c>
    </row>
    <row r="261" spans="1:3" x14ac:dyDescent="0.35">
      <c r="A261">
        <v>-0.24074074100000001</v>
      </c>
      <c r="B261">
        <v>0.39789799999999997</v>
      </c>
      <c r="C261">
        <f t="shared" si="4"/>
        <v>0.63863874099999995</v>
      </c>
    </row>
    <row r="262" spans="1:3" x14ac:dyDescent="0.35">
      <c r="A262">
        <v>-0.23973974000000001</v>
      </c>
      <c r="B262">
        <v>0.45795799999999998</v>
      </c>
      <c r="C262">
        <f t="shared" si="4"/>
        <v>0.69769773999999996</v>
      </c>
    </row>
    <row r="263" spans="1:3" x14ac:dyDescent="0.35">
      <c r="A263">
        <v>-0.23873873900000001</v>
      </c>
      <c r="B263">
        <v>0.5</v>
      </c>
      <c r="C263">
        <f t="shared" si="4"/>
        <v>0.73873873899999998</v>
      </c>
    </row>
    <row r="264" spans="1:3" x14ac:dyDescent="0.35">
      <c r="A264">
        <v>-0.237737738</v>
      </c>
      <c r="B264">
        <v>0.12662699999999999</v>
      </c>
      <c r="C264">
        <f t="shared" si="4"/>
        <v>0.36436473800000002</v>
      </c>
    </row>
    <row r="265" spans="1:3" x14ac:dyDescent="0.35">
      <c r="A265">
        <v>-0.236736737</v>
      </c>
      <c r="B265">
        <v>0.293794</v>
      </c>
      <c r="C265">
        <f t="shared" si="4"/>
        <v>0.53053073699999997</v>
      </c>
    </row>
    <row r="266" spans="1:3" x14ac:dyDescent="0.35">
      <c r="A266">
        <v>-0.235735736</v>
      </c>
      <c r="B266">
        <v>8.65866E-2</v>
      </c>
      <c r="C266">
        <f t="shared" si="4"/>
        <v>0.32232233599999999</v>
      </c>
    </row>
    <row r="267" spans="1:3" x14ac:dyDescent="0.35">
      <c r="A267">
        <v>-0.234734735</v>
      </c>
      <c r="B267">
        <v>4.6546499999999998E-2</v>
      </c>
      <c r="C267">
        <f t="shared" si="4"/>
        <v>0.28128123500000002</v>
      </c>
    </row>
    <row r="268" spans="1:3" x14ac:dyDescent="0.35">
      <c r="A268">
        <v>-0.233733734</v>
      </c>
      <c r="B268">
        <v>0.40890900000000002</v>
      </c>
      <c r="C268">
        <f t="shared" si="4"/>
        <v>0.64264273400000005</v>
      </c>
    </row>
    <row r="269" spans="1:3" x14ac:dyDescent="0.35">
      <c r="A269">
        <v>-0.232732733</v>
      </c>
      <c r="B269">
        <v>0.23873900000000001</v>
      </c>
      <c r="C269">
        <f t="shared" si="4"/>
        <v>0.471471733</v>
      </c>
    </row>
    <row r="270" spans="1:3" x14ac:dyDescent="0.35">
      <c r="A270">
        <v>-0.231731732</v>
      </c>
      <c r="B270">
        <v>-0.38788800000000001</v>
      </c>
      <c r="C270">
        <f t="shared" si="4"/>
        <v>0.15615626800000001</v>
      </c>
    </row>
    <row r="271" spans="1:3" x14ac:dyDescent="0.35">
      <c r="A271">
        <v>-0.23073073099999999</v>
      </c>
      <c r="B271">
        <v>-0.306807</v>
      </c>
      <c r="C271">
        <f t="shared" si="4"/>
        <v>7.6076269000000002E-2</v>
      </c>
    </row>
    <row r="272" spans="1:3" x14ac:dyDescent="0.35">
      <c r="A272">
        <v>-0.22972972999999999</v>
      </c>
      <c r="B272">
        <v>0.42192200000000002</v>
      </c>
      <c r="C272">
        <f t="shared" si="4"/>
        <v>0.65165172999999998</v>
      </c>
    </row>
    <row r="273" spans="1:3" x14ac:dyDescent="0.35">
      <c r="A273">
        <v>-0.22872872899999999</v>
      </c>
      <c r="B273">
        <v>0.35585600000000001</v>
      </c>
      <c r="C273">
        <f t="shared" si="4"/>
        <v>0.58458472900000003</v>
      </c>
    </row>
    <row r="274" spans="1:3" x14ac:dyDescent="0.35">
      <c r="A274">
        <v>-0.22772772799999999</v>
      </c>
      <c r="B274">
        <v>-0.471972</v>
      </c>
      <c r="C274">
        <f t="shared" si="4"/>
        <v>0.24424427200000001</v>
      </c>
    </row>
    <row r="275" spans="1:3" x14ac:dyDescent="0.35">
      <c r="A275">
        <v>-0.22672672699999999</v>
      </c>
      <c r="B275">
        <v>0.48598599999999997</v>
      </c>
      <c r="C275">
        <f t="shared" si="4"/>
        <v>0.71271272699999999</v>
      </c>
    </row>
    <row r="276" spans="1:3" x14ac:dyDescent="0.35">
      <c r="A276">
        <v>-0.22572572599999999</v>
      </c>
      <c r="B276">
        <v>-1.1511499999999999E-2</v>
      </c>
      <c r="C276">
        <f t="shared" si="4"/>
        <v>0.21421422599999998</v>
      </c>
    </row>
    <row r="277" spans="1:3" x14ac:dyDescent="0.35">
      <c r="A277">
        <v>-0.22472472499999999</v>
      </c>
      <c r="B277">
        <v>0.36586600000000002</v>
      </c>
      <c r="C277">
        <f t="shared" si="4"/>
        <v>0.59059072499999998</v>
      </c>
    </row>
    <row r="278" spans="1:3" x14ac:dyDescent="0.35">
      <c r="A278">
        <v>-0.22372372400000001</v>
      </c>
      <c r="B278">
        <v>5.2552599999999998E-2</v>
      </c>
      <c r="C278">
        <f t="shared" si="4"/>
        <v>0.27627632400000002</v>
      </c>
    </row>
    <row r="279" spans="1:3" x14ac:dyDescent="0.35">
      <c r="A279">
        <v>-0.22272272300000001</v>
      </c>
      <c r="B279">
        <v>-0.33283299999999999</v>
      </c>
      <c r="C279">
        <f t="shared" si="4"/>
        <v>0.11011027699999998</v>
      </c>
    </row>
    <row r="280" spans="1:3" x14ac:dyDescent="0.35">
      <c r="A280">
        <v>-0.22172172200000001</v>
      </c>
      <c r="B280">
        <v>0.46696700000000002</v>
      </c>
      <c r="C280">
        <f t="shared" si="4"/>
        <v>0.68868872199999998</v>
      </c>
    </row>
    <row r="281" spans="1:3" x14ac:dyDescent="0.35">
      <c r="A281">
        <v>-0.22072072100000001</v>
      </c>
      <c r="B281">
        <v>-7.5575600000000007E-2</v>
      </c>
      <c r="C281">
        <f t="shared" si="4"/>
        <v>0.14514512099999999</v>
      </c>
    </row>
    <row r="282" spans="1:3" x14ac:dyDescent="0.35">
      <c r="A282">
        <v>-0.21971972000000001</v>
      </c>
      <c r="B282">
        <v>0.39389400000000002</v>
      </c>
      <c r="C282">
        <f t="shared" si="4"/>
        <v>0.61361372000000003</v>
      </c>
    </row>
    <row r="283" spans="1:3" x14ac:dyDescent="0.35">
      <c r="A283">
        <v>-0.21871871900000001</v>
      </c>
      <c r="B283">
        <v>0.47297299999999998</v>
      </c>
      <c r="C283">
        <f t="shared" si="4"/>
        <v>0.69169171900000004</v>
      </c>
    </row>
    <row r="284" spans="1:3" x14ac:dyDescent="0.35">
      <c r="A284">
        <v>-0.217717718</v>
      </c>
      <c r="B284">
        <v>0.175676</v>
      </c>
      <c r="C284">
        <f t="shared" si="4"/>
        <v>0.393393718</v>
      </c>
    </row>
    <row r="285" spans="1:3" x14ac:dyDescent="0.35">
      <c r="A285">
        <v>-0.216716717</v>
      </c>
      <c r="B285">
        <v>0.471972</v>
      </c>
      <c r="C285">
        <f t="shared" si="4"/>
        <v>0.68868871700000001</v>
      </c>
    </row>
    <row r="286" spans="1:3" x14ac:dyDescent="0.35">
      <c r="A286">
        <v>-0.215715716</v>
      </c>
      <c r="B286">
        <v>-7.2572600000000001E-2</v>
      </c>
      <c r="C286">
        <f t="shared" si="4"/>
        <v>0.14314311600000001</v>
      </c>
    </row>
    <row r="287" spans="1:3" x14ac:dyDescent="0.35">
      <c r="A287">
        <v>-0.214714715</v>
      </c>
      <c r="B287">
        <v>0.49499500000000002</v>
      </c>
      <c r="C287">
        <f t="shared" si="4"/>
        <v>0.70970971500000002</v>
      </c>
    </row>
    <row r="288" spans="1:3" x14ac:dyDescent="0.35">
      <c r="A288">
        <v>-0.213713714</v>
      </c>
      <c r="B288">
        <v>0.29980000000000001</v>
      </c>
      <c r="C288">
        <f t="shared" si="4"/>
        <v>0.51351371400000001</v>
      </c>
    </row>
    <row r="289" spans="1:3" x14ac:dyDescent="0.35">
      <c r="A289">
        <v>-0.212712713</v>
      </c>
      <c r="B289">
        <v>-2.0520500000000001E-2</v>
      </c>
      <c r="C289">
        <f t="shared" si="4"/>
        <v>0.192192213</v>
      </c>
    </row>
    <row r="290" spans="1:3" x14ac:dyDescent="0.35">
      <c r="A290">
        <v>-0.211711712</v>
      </c>
      <c r="B290">
        <v>0.24674699999999999</v>
      </c>
      <c r="C290">
        <f t="shared" si="4"/>
        <v>0.45845871199999999</v>
      </c>
    </row>
    <row r="291" spans="1:3" x14ac:dyDescent="0.35">
      <c r="A291">
        <v>-0.21071071099999999</v>
      </c>
      <c r="B291">
        <v>-0.276777</v>
      </c>
      <c r="C291">
        <f t="shared" si="4"/>
        <v>6.6066289E-2</v>
      </c>
    </row>
    <row r="292" spans="1:3" x14ac:dyDescent="0.35">
      <c r="A292">
        <v>-0.20970970999999999</v>
      </c>
      <c r="B292">
        <v>-0.28978999999999999</v>
      </c>
      <c r="C292">
        <f t="shared" si="4"/>
        <v>8.0080289999999998E-2</v>
      </c>
    </row>
    <row r="293" spans="1:3" x14ac:dyDescent="0.35">
      <c r="A293">
        <v>-0.20870870899999999</v>
      </c>
      <c r="B293">
        <v>-0.456957</v>
      </c>
      <c r="C293">
        <f t="shared" si="4"/>
        <v>0.24824829100000001</v>
      </c>
    </row>
    <row r="294" spans="1:3" x14ac:dyDescent="0.35">
      <c r="A294">
        <v>-0.20770770799999999</v>
      </c>
      <c r="B294">
        <v>0.34884900000000002</v>
      </c>
      <c r="C294">
        <f t="shared" si="4"/>
        <v>0.55655670800000001</v>
      </c>
    </row>
    <row r="295" spans="1:3" x14ac:dyDescent="0.35">
      <c r="A295">
        <v>-0.20670670699999999</v>
      </c>
      <c r="B295">
        <v>-0.38288299999999997</v>
      </c>
      <c r="C295">
        <f t="shared" si="4"/>
        <v>0.17617629299999998</v>
      </c>
    </row>
    <row r="296" spans="1:3" x14ac:dyDescent="0.35">
      <c r="A296">
        <v>-0.20570570599999999</v>
      </c>
      <c r="B296">
        <v>-0.40090100000000001</v>
      </c>
      <c r="C296">
        <f t="shared" si="4"/>
        <v>0.19519529400000002</v>
      </c>
    </row>
    <row r="297" spans="1:3" x14ac:dyDescent="0.35">
      <c r="A297">
        <v>-0.20470470499999999</v>
      </c>
      <c r="B297">
        <v>-4.7547499999999999E-2</v>
      </c>
      <c r="C297">
        <f t="shared" si="4"/>
        <v>0.15715720499999999</v>
      </c>
    </row>
    <row r="298" spans="1:3" x14ac:dyDescent="0.35">
      <c r="A298">
        <v>-0.20370370400000001</v>
      </c>
      <c r="B298">
        <v>0.133634</v>
      </c>
      <c r="C298">
        <f t="shared" si="4"/>
        <v>0.33733770400000002</v>
      </c>
    </row>
    <row r="299" spans="1:3" x14ac:dyDescent="0.35">
      <c r="A299">
        <v>-0.20270270300000001</v>
      </c>
      <c r="B299">
        <v>0.42992999999999998</v>
      </c>
      <c r="C299">
        <f t="shared" si="4"/>
        <v>0.63263270299999996</v>
      </c>
    </row>
    <row r="300" spans="1:3" x14ac:dyDescent="0.35">
      <c r="A300">
        <v>-0.20170170200000001</v>
      </c>
      <c r="B300">
        <v>0.21571599999999999</v>
      </c>
      <c r="C300">
        <f t="shared" si="4"/>
        <v>0.417417702</v>
      </c>
    </row>
    <row r="301" spans="1:3" x14ac:dyDescent="0.35">
      <c r="A301">
        <v>-0.20070070100000001</v>
      </c>
      <c r="B301">
        <v>-0.13763800000000001</v>
      </c>
      <c r="C301">
        <f t="shared" si="4"/>
        <v>6.3062700999999999E-2</v>
      </c>
    </row>
    <row r="302" spans="1:3" x14ac:dyDescent="0.35">
      <c r="A302">
        <v>-0.19969970000000001</v>
      </c>
      <c r="B302">
        <v>-6.9569599999999995E-2</v>
      </c>
      <c r="C302">
        <f t="shared" si="4"/>
        <v>0.13013010000000003</v>
      </c>
    </row>
    <row r="303" spans="1:3" x14ac:dyDescent="0.35">
      <c r="A303">
        <v>-0.19869869900000001</v>
      </c>
      <c r="B303">
        <v>0.25475500000000001</v>
      </c>
      <c r="C303">
        <f t="shared" si="4"/>
        <v>0.45345369899999999</v>
      </c>
    </row>
    <row r="304" spans="1:3" x14ac:dyDescent="0.35">
      <c r="A304">
        <v>-0.19769769800000001</v>
      </c>
      <c r="B304">
        <v>0.43493500000000002</v>
      </c>
      <c r="C304">
        <f t="shared" si="4"/>
        <v>0.63263269799999999</v>
      </c>
    </row>
    <row r="305" spans="1:3" x14ac:dyDescent="0.35">
      <c r="A305">
        <v>-0.196696697</v>
      </c>
      <c r="B305">
        <v>-6.6566600000000004E-2</v>
      </c>
      <c r="C305">
        <f t="shared" si="4"/>
        <v>0.130130097</v>
      </c>
    </row>
    <row r="306" spans="1:3" x14ac:dyDescent="0.35">
      <c r="A306">
        <v>-0.195695696</v>
      </c>
      <c r="B306">
        <v>-0.31181199999999998</v>
      </c>
      <c r="C306">
        <f t="shared" si="4"/>
        <v>0.11611630399999998</v>
      </c>
    </row>
    <row r="307" spans="1:3" x14ac:dyDescent="0.35">
      <c r="A307">
        <v>-0.194694695</v>
      </c>
      <c r="B307">
        <v>0.34384399999999998</v>
      </c>
      <c r="C307">
        <f t="shared" si="4"/>
        <v>0.53853869499999996</v>
      </c>
    </row>
    <row r="308" spans="1:3" x14ac:dyDescent="0.35">
      <c r="A308">
        <v>-0.193693694</v>
      </c>
      <c r="B308">
        <v>-0.49599599999999999</v>
      </c>
      <c r="C308">
        <f t="shared" si="4"/>
        <v>0.30230230599999997</v>
      </c>
    </row>
    <row r="309" spans="1:3" x14ac:dyDescent="0.35">
      <c r="A309">
        <v>-0.192692693</v>
      </c>
      <c r="B309">
        <v>-0.20971000000000001</v>
      </c>
      <c r="C309">
        <f t="shared" si="4"/>
        <v>1.7017307000000009E-2</v>
      </c>
    </row>
    <row r="310" spans="1:3" x14ac:dyDescent="0.35">
      <c r="A310">
        <v>-0.191691692</v>
      </c>
      <c r="B310">
        <v>-0.45995999999999998</v>
      </c>
      <c r="C310">
        <f t="shared" si="4"/>
        <v>0.26826830800000001</v>
      </c>
    </row>
    <row r="311" spans="1:3" x14ac:dyDescent="0.35">
      <c r="A311">
        <v>-0.190690691</v>
      </c>
      <c r="B311">
        <v>0.107608</v>
      </c>
      <c r="C311">
        <f t="shared" si="4"/>
        <v>0.298298691</v>
      </c>
    </row>
    <row r="312" spans="1:3" x14ac:dyDescent="0.35">
      <c r="A312">
        <v>-0.18968968999999999</v>
      </c>
      <c r="B312">
        <v>-0.10660699999999999</v>
      </c>
      <c r="C312">
        <f t="shared" si="4"/>
        <v>8.3082690000000001E-2</v>
      </c>
    </row>
    <row r="313" spans="1:3" x14ac:dyDescent="0.35">
      <c r="A313">
        <v>-0.18868868899999999</v>
      </c>
      <c r="B313">
        <v>9.6596600000000005E-2</v>
      </c>
      <c r="C313">
        <f t="shared" si="4"/>
        <v>0.285285289</v>
      </c>
    </row>
    <row r="314" spans="1:3" x14ac:dyDescent="0.35">
      <c r="A314">
        <v>-0.18768768799999999</v>
      </c>
      <c r="B314">
        <v>0.23173199999999999</v>
      </c>
      <c r="C314">
        <f t="shared" si="4"/>
        <v>0.41941968799999996</v>
      </c>
    </row>
    <row r="315" spans="1:3" x14ac:dyDescent="0.35">
      <c r="A315">
        <v>-0.18668668699999999</v>
      </c>
      <c r="B315">
        <v>0.191692</v>
      </c>
      <c r="C315">
        <f t="shared" si="4"/>
        <v>0.37837868699999999</v>
      </c>
    </row>
    <row r="316" spans="1:3" x14ac:dyDescent="0.35">
      <c r="A316">
        <v>-0.18568568599999999</v>
      </c>
      <c r="B316">
        <v>-0.33083099999999999</v>
      </c>
      <c r="C316">
        <f t="shared" si="4"/>
        <v>0.145145314</v>
      </c>
    </row>
    <row r="317" spans="1:3" x14ac:dyDescent="0.35">
      <c r="A317">
        <v>-0.18468468499999999</v>
      </c>
      <c r="B317">
        <v>0.38588600000000001</v>
      </c>
      <c r="C317">
        <f t="shared" si="4"/>
        <v>0.57057068499999997</v>
      </c>
    </row>
    <row r="318" spans="1:3" x14ac:dyDescent="0.35">
      <c r="A318">
        <v>-0.18368368400000001</v>
      </c>
      <c r="B318">
        <v>3.8538500000000003E-2</v>
      </c>
      <c r="C318">
        <f t="shared" si="4"/>
        <v>0.22222218400000002</v>
      </c>
    </row>
    <row r="319" spans="1:3" x14ac:dyDescent="0.35">
      <c r="A319">
        <v>-0.18268268300000001</v>
      </c>
      <c r="B319">
        <v>0.456957</v>
      </c>
      <c r="C319">
        <f t="shared" si="4"/>
        <v>0.63963968299999996</v>
      </c>
    </row>
    <row r="320" spans="1:3" x14ac:dyDescent="0.35">
      <c r="A320">
        <v>-0.18168168200000001</v>
      </c>
      <c r="B320">
        <v>0.25575599999999998</v>
      </c>
      <c r="C320">
        <f t="shared" si="4"/>
        <v>0.43743768199999999</v>
      </c>
    </row>
    <row r="321" spans="1:3" x14ac:dyDescent="0.35">
      <c r="A321">
        <v>-0.18068068100000001</v>
      </c>
      <c r="B321">
        <v>0.42392400000000002</v>
      </c>
      <c r="C321">
        <f t="shared" si="4"/>
        <v>0.60460468100000009</v>
      </c>
    </row>
    <row r="322" spans="1:3" x14ac:dyDescent="0.35">
      <c r="A322">
        <v>-0.17967968000000001</v>
      </c>
      <c r="B322">
        <v>6.5065100000000001E-3</v>
      </c>
      <c r="C322">
        <f t="shared" si="4"/>
        <v>0.18618619</v>
      </c>
    </row>
    <row r="323" spans="1:3" x14ac:dyDescent="0.35">
      <c r="A323">
        <v>-0.17867867900000001</v>
      </c>
      <c r="B323">
        <v>-0.27177200000000001</v>
      </c>
      <c r="C323">
        <f t="shared" ref="C323:C386" si="5">ABS(A323-B323)</f>
        <v>9.3093321000000007E-2</v>
      </c>
    </row>
    <row r="324" spans="1:3" x14ac:dyDescent="0.35">
      <c r="A324">
        <v>-0.17767767800000001</v>
      </c>
      <c r="B324">
        <v>0.206707</v>
      </c>
      <c r="C324">
        <f t="shared" si="5"/>
        <v>0.38438467799999998</v>
      </c>
    </row>
    <row r="325" spans="1:3" x14ac:dyDescent="0.35">
      <c r="A325">
        <v>-0.176676677</v>
      </c>
      <c r="B325">
        <v>0.22872899999999999</v>
      </c>
      <c r="C325">
        <f t="shared" si="5"/>
        <v>0.40540567699999996</v>
      </c>
    </row>
    <row r="326" spans="1:3" x14ac:dyDescent="0.35">
      <c r="A326">
        <v>-0.175675676</v>
      </c>
      <c r="B326">
        <v>-0.220721</v>
      </c>
      <c r="C326">
        <f t="shared" si="5"/>
        <v>4.5045323999999998E-2</v>
      </c>
    </row>
    <row r="327" spans="1:3" x14ac:dyDescent="0.35">
      <c r="A327">
        <v>-0.174674675</v>
      </c>
      <c r="B327">
        <v>-0.174675</v>
      </c>
      <c r="C327">
        <f t="shared" si="5"/>
        <v>3.249999999954678E-7</v>
      </c>
    </row>
    <row r="328" spans="1:3" x14ac:dyDescent="0.35">
      <c r="A328">
        <v>-0.173673674</v>
      </c>
      <c r="B328">
        <v>0.321822</v>
      </c>
      <c r="C328">
        <f t="shared" si="5"/>
        <v>0.495495674</v>
      </c>
    </row>
    <row r="329" spans="1:3" x14ac:dyDescent="0.35">
      <c r="A329">
        <v>-0.172672673</v>
      </c>
      <c r="B329">
        <v>-0.13663700000000001</v>
      </c>
      <c r="C329">
        <f t="shared" si="5"/>
        <v>3.603567299999999E-2</v>
      </c>
    </row>
    <row r="330" spans="1:3" x14ac:dyDescent="0.35">
      <c r="A330">
        <v>-0.171671672</v>
      </c>
      <c r="B330">
        <v>0.41591600000000001</v>
      </c>
      <c r="C330">
        <f t="shared" si="5"/>
        <v>0.58758767199999995</v>
      </c>
    </row>
    <row r="331" spans="1:3" x14ac:dyDescent="0.35">
      <c r="A331">
        <v>-0.170670671</v>
      </c>
      <c r="B331">
        <v>0.18168200000000001</v>
      </c>
      <c r="C331">
        <f t="shared" si="5"/>
        <v>0.35235267100000001</v>
      </c>
    </row>
    <row r="332" spans="1:3" x14ac:dyDescent="0.35">
      <c r="A332">
        <v>-0.16966966999999999</v>
      </c>
      <c r="B332">
        <v>2.2522500000000001E-2</v>
      </c>
      <c r="C332">
        <f t="shared" si="5"/>
        <v>0.19219217</v>
      </c>
    </row>
    <row r="333" spans="1:3" x14ac:dyDescent="0.35">
      <c r="A333">
        <v>-0.16866866899999999</v>
      </c>
      <c r="B333">
        <v>-0.34684700000000002</v>
      </c>
      <c r="C333">
        <f t="shared" si="5"/>
        <v>0.17817833100000002</v>
      </c>
    </row>
    <row r="334" spans="1:3" x14ac:dyDescent="0.35">
      <c r="A334">
        <v>-0.16766766799999999</v>
      </c>
      <c r="B334">
        <v>0.15065100000000001</v>
      </c>
      <c r="C334">
        <f t="shared" si="5"/>
        <v>0.31831866799999997</v>
      </c>
    </row>
    <row r="335" spans="1:3" x14ac:dyDescent="0.35">
      <c r="A335">
        <v>-0.16666666699999999</v>
      </c>
      <c r="B335">
        <v>0.47097099999999997</v>
      </c>
      <c r="C335">
        <f t="shared" si="5"/>
        <v>0.63763766699999991</v>
      </c>
    </row>
    <row r="336" spans="1:3" x14ac:dyDescent="0.35">
      <c r="A336">
        <v>-0.16566566599999999</v>
      </c>
      <c r="B336">
        <v>-0.14264299999999999</v>
      </c>
      <c r="C336">
        <f t="shared" si="5"/>
        <v>2.3022665999999997E-2</v>
      </c>
    </row>
    <row r="337" spans="1:3" x14ac:dyDescent="0.35">
      <c r="A337">
        <v>-0.16466466499999999</v>
      </c>
      <c r="B337">
        <v>-0.325826</v>
      </c>
      <c r="C337">
        <f t="shared" si="5"/>
        <v>0.16116133500000002</v>
      </c>
    </row>
    <row r="338" spans="1:3" x14ac:dyDescent="0.35">
      <c r="A338">
        <v>-0.16366366399999999</v>
      </c>
      <c r="B338">
        <v>0.13963999999999999</v>
      </c>
      <c r="C338">
        <f t="shared" si="5"/>
        <v>0.30330366399999997</v>
      </c>
    </row>
    <row r="339" spans="1:3" x14ac:dyDescent="0.35">
      <c r="A339">
        <v>-0.16266266300000001</v>
      </c>
      <c r="B339">
        <v>0.29879899999999998</v>
      </c>
      <c r="C339">
        <f t="shared" si="5"/>
        <v>0.46146166300000002</v>
      </c>
    </row>
    <row r="340" spans="1:3" x14ac:dyDescent="0.35">
      <c r="A340">
        <v>-0.16166166200000001</v>
      </c>
      <c r="B340">
        <v>4.2542499999999997E-2</v>
      </c>
      <c r="C340">
        <f t="shared" si="5"/>
        <v>0.20420416200000002</v>
      </c>
    </row>
    <row r="341" spans="1:3" x14ac:dyDescent="0.35">
      <c r="A341">
        <v>-0.16066066100000001</v>
      </c>
      <c r="B341">
        <v>0.30780800000000003</v>
      </c>
      <c r="C341">
        <f t="shared" si="5"/>
        <v>0.46846866100000006</v>
      </c>
    </row>
    <row r="342" spans="1:3" x14ac:dyDescent="0.35">
      <c r="A342">
        <v>-0.15965966000000001</v>
      </c>
      <c r="B342">
        <v>0.35085100000000002</v>
      </c>
      <c r="C342">
        <f t="shared" si="5"/>
        <v>0.51051066</v>
      </c>
    </row>
    <row r="343" spans="1:3" x14ac:dyDescent="0.35">
      <c r="A343">
        <v>-0.15865865900000001</v>
      </c>
      <c r="B343">
        <v>6.6566600000000004E-2</v>
      </c>
      <c r="C343">
        <f t="shared" si="5"/>
        <v>0.22522525900000001</v>
      </c>
    </row>
    <row r="344" spans="1:3" x14ac:dyDescent="0.35">
      <c r="A344">
        <v>-0.15765765800000001</v>
      </c>
      <c r="B344">
        <v>0.100601</v>
      </c>
      <c r="C344">
        <f t="shared" si="5"/>
        <v>0.25825865800000003</v>
      </c>
    </row>
    <row r="345" spans="1:3" x14ac:dyDescent="0.35">
      <c r="A345">
        <v>-0.156656657</v>
      </c>
      <c r="B345">
        <v>-1.65165E-2</v>
      </c>
      <c r="C345">
        <f t="shared" si="5"/>
        <v>0.14014015700000002</v>
      </c>
    </row>
    <row r="346" spans="1:3" x14ac:dyDescent="0.35">
      <c r="A346">
        <v>-0.155655656</v>
      </c>
      <c r="B346">
        <v>5.5555599999999997E-2</v>
      </c>
      <c r="C346">
        <f t="shared" si="5"/>
        <v>0.21121125600000001</v>
      </c>
    </row>
    <row r="347" spans="1:3" x14ac:dyDescent="0.35">
      <c r="A347">
        <v>-0.154654655</v>
      </c>
      <c r="B347">
        <v>0.38989000000000001</v>
      </c>
      <c r="C347">
        <f t="shared" si="5"/>
        <v>0.54454465500000004</v>
      </c>
    </row>
    <row r="348" spans="1:3" x14ac:dyDescent="0.35">
      <c r="A348">
        <v>-0.153653654</v>
      </c>
      <c r="B348">
        <v>0.12862899999999999</v>
      </c>
      <c r="C348">
        <f t="shared" si="5"/>
        <v>0.28228265399999997</v>
      </c>
    </row>
    <row r="349" spans="1:3" x14ac:dyDescent="0.35">
      <c r="A349">
        <v>-0.152652653</v>
      </c>
      <c r="B349">
        <v>0.33383400000000002</v>
      </c>
      <c r="C349">
        <f t="shared" si="5"/>
        <v>0.48648665300000005</v>
      </c>
    </row>
    <row r="350" spans="1:3" x14ac:dyDescent="0.35">
      <c r="A350">
        <v>-0.151651652</v>
      </c>
      <c r="B350">
        <v>0.47797800000000001</v>
      </c>
      <c r="C350">
        <f t="shared" si="5"/>
        <v>0.62962965199999998</v>
      </c>
    </row>
    <row r="351" spans="1:3" x14ac:dyDescent="0.35">
      <c r="A351">
        <v>-0.150650651</v>
      </c>
      <c r="B351">
        <v>-0.27477499999999999</v>
      </c>
      <c r="C351">
        <f t="shared" si="5"/>
        <v>0.12412434899999999</v>
      </c>
    </row>
    <row r="352" spans="1:3" x14ac:dyDescent="0.35">
      <c r="A352">
        <v>-0.14964965</v>
      </c>
      <c r="B352">
        <v>0.16666700000000001</v>
      </c>
      <c r="C352">
        <f t="shared" si="5"/>
        <v>0.31631664999999998</v>
      </c>
    </row>
    <row r="353" spans="1:3" x14ac:dyDescent="0.35">
      <c r="A353">
        <v>-0.14864864899999999</v>
      </c>
      <c r="B353">
        <v>8.5585599999999998E-2</v>
      </c>
      <c r="C353">
        <f t="shared" si="5"/>
        <v>0.23423424900000001</v>
      </c>
    </row>
    <row r="354" spans="1:3" x14ac:dyDescent="0.35">
      <c r="A354">
        <v>-0.14764764799999999</v>
      </c>
      <c r="B354">
        <v>0.46997</v>
      </c>
      <c r="C354">
        <f t="shared" si="5"/>
        <v>0.61761764799999996</v>
      </c>
    </row>
    <row r="355" spans="1:3" x14ac:dyDescent="0.35">
      <c r="A355">
        <v>-0.14664664699999999</v>
      </c>
      <c r="B355">
        <v>0.42092099999999999</v>
      </c>
      <c r="C355">
        <f t="shared" si="5"/>
        <v>0.56756764699999995</v>
      </c>
    </row>
    <row r="356" spans="1:3" x14ac:dyDescent="0.35">
      <c r="A356">
        <v>-0.14564564599999999</v>
      </c>
      <c r="B356">
        <v>0.31681700000000002</v>
      </c>
      <c r="C356">
        <f t="shared" si="5"/>
        <v>0.46246264599999998</v>
      </c>
    </row>
    <row r="357" spans="1:3" x14ac:dyDescent="0.35">
      <c r="A357">
        <v>-0.14464464499999999</v>
      </c>
      <c r="B357">
        <v>8.8588600000000003E-2</v>
      </c>
      <c r="C357">
        <f t="shared" si="5"/>
        <v>0.23323324499999998</v>
      </c>
    </row>
    <row r="358" spans="1:3" x14ac:dyDescent="0.35">
      <c r="A358">
        <v>-0.14364364399999999</v>
      </c>
      <c r="B358">
        <v>0.310811</v>
      </c>
      <c r="C358">
        <f t="shared" si="5"/>
        <v>0.45445464400000002</v>
      </c>
    </row>
    <row r="359" spans="1:3" x14ac:dyDescent="0.35">
      <c r="A359">
        <v>-0.14264264300000001</v>
      </c>
      <c r="B359">
        <v>-0.426927</v>
      </c>
      <c r="C359">
        <f t="shared" si="5"/>
        <v>0.28428435699999999</v>
      </c>
    </row>
    <row r="360" spans="1:3" x14ac:dyDescent="0.35">
      <c r="A360">
        <v>-0.14164164200000001</v>
      </c>
      <c r="B360">
        <v>-0.31881900000000002</v>
      </c>
      <c r="C360">
        <f t="shared" si="5"/>
        <v>0.17717735800000001</v>
      </c>
    </row>
    <row r="361" spans="1:3" x14ac:dyDescent="0.35">
      <c r="A361">
        <v>-0.14064064100000001</v>
      </c>
      <c r="B361">
        <v>-0.27777800000000002</v>
      </c>
      <c r="C361">
        <f t="shared" si="5"/>
        <v>0.13713735900000001</v>
      </c>
    </row>
    <row r="362" spans="1:3" x14ac:dyDescent="0.35">
      <c r="A362">
        <v>-0.13963964000000001</v>
      </c>
      <c r="B362">
        <v>6.8568599999999993E-2</v>
      </c>
      <c r="C362">
        <f t="shared" si="5"/>
        <v>0.20820823999999999</v>
      </c>
    </row>
    <row r="363" spans="1:3" x14ac:dyDescent="0.35">
      <c r="A363">
        <v>-0.13863863900000001</v>
      </c>
      <c r="B363">
        <v>0.36186200000000002</v>
      </c>
      <c r="C363">
        <f t="shared" si="5"/>
        <v>0.50050063899999997</v>
      </c>
    </row>
    <row r="364" spans="1:3" x14ac:dyDescent="0.35">
      <c r="A364">
        <v>-0.13763763800000001</v>
      </c>
      <c r="B364">
        <v>-3.2532499999999999E-2</v>
      </c>
      <c r="C364">
        <f t="shared" si="5"/>
        <v>0.10510513800000001</v>
      </c>
    </row>
    <row r="365" spans="1:3" x14ac:dyDescent="0.35">
      <c r="A365">
        <v>-0.13663663700000001</v>
      </c>
      <c r="B365">
        <v>0.49899900000000003</v>
      </c>
      <c r="C365">
        <f t="shared" si="5"/>
        <v>0.63563563700000003</v>
      </c>
    </row>
    <row r="366" spans="1:3" x14ac:dyDescent="0.35">
      <c r="A366">
        <v>-0.135635636</v>
      </c>
      <c r="B366">
        <v>9.9599599999999996E-2</v>
      </c>
      <c r="C366">
        <f t="shared" si="5"/>
        <v>0.23523523600000001</v>
      </c>
    </row>
    <row r="367" spans="1:3" x14ac:dyDescent="0.35">
      <c r="A367">
        <v>-0.134634635</v>
      </c>
      <c r="B367">
        <v>0.10660699999999999</v>
      </c>
      <c r="C367">
        <f t="shared" si="5"/>
        <v>0.24124163500000001</v>
      </c>
    </row>
    <row r="368" spans="1:3" x14ac:dyDescent="0.35">
      <c r="A368">
        <v>-0.133633634</v>
      </c>
      <c r="B368">
        <v>0.174675</v>
      </c>
      <c r="C368">
        <f t="shared" si="5"/>
        <v>0.30830863399999997</v>
      </c>
    </row>
    <row r="369" spans="1:3" x14ac:dyDescent="0.35">
      <c r="A369">
        <v>-0.132632633</v>
      </c>
      <c r="B369">
        <v>-7.7577599999999997E-2</v>
      </c>
      <c r="C369">
        <f t="shared" si="5"/>
        <v>5.5055033000000003E-2</v>
      </c>
    </row>
    <row r="370" spans="1:3" x14ac:dyDescent="0.35">
      <c r="A370">
        <v>-0.131631632</v>
      </c>
      <c r="B370">
        <v>0.25375399999999998</v>
      </c>
      <c r="C370">
        <f t="shared" si="5"/>
        <v>0.38538563199999998</v>
      </c>
    </row>
    <row r="371" spans="1:3" x14ac:dyDescent="0.35">
      <c r="A371">
        <v>-0.130630631</v>
      </c>
      <c r="B371">
        <v>0.38088100000000003</v>
      </c>
      <c r="C371">
        <f t="shared" si="5"/>
        <v>0.51151163100000008</v>
      </c>
    </row>
    <row r="372" spans="1:3" x14ac:dyDescent="0.35">
      <c r="A372">
        <v>-0.12962963</v>
      </c>
      <c r="B372">
        <v>-0.19469500000000001</v>
      </c>
      <c r="C372">
        <f t="shared" si="5"/>
        <v>6.5065370000000011E-2</v>
      </c>
    </row>
    <row r="373" spans="1:3" x14ac:dyDescent="0.35">
      <c r="A373">
        <v>-0.12862862899999999</v>
      </c>
      <c r="B373">
        <v>-0.22972999999999999</v>
      </c>
      <c r="C373">
        <f t="shared" si="5"/>
        <v>0.101101371</v>
      </c>
    </row>
    <row r="374" spans="1:3" x14ac:dyDescent="0.35">
      <c r="A374">
        <v>-0.12762762799999999</v>
      </c>
      <c r="B374">
        <v>8.7587600000000002E-2</v>
      </c>
      <c r="C374">
        <f t="shared" si="5"/>
        <v>0.21521522799999998</v>
      </c>
    </row>
    <row r="375" spans="1:3" x14ac:dyDescent="0.35">
      <c r="A375">
        <v>-0.12662662699999999</v>
      </c>
      <c r="B375">
        <v>0.28578599999999998</v>
      </c>
      <c r="C375">
        <f t="shared" si="5"/>
        <v>0.41241262699999998</v>
      </c>
    </row>
    <row r="376" spans="1:3" x14ac:dyDescent="0.35">
      <c r="A376">
        <v>-0.12562562599999999</v>
      </c>
      <c r="B376">
        <v>-0.12963</v>
      </c>
      <c r="C376">
        <f t="shared" si="5"/>
        <v>4.004374000000005E-3</v>
      </c>
    </row>
    <row r="377" spans="1:3" x14ac:dyDescent="0.35">
      <c r="A377">
        <v>-0.124624625</v>
      </c>
      <c r="B377">
        <v>0.35285300000000003</v>
      </c>
      <c r="C377">
        <f t="shared" si="5"/>
        <v>0.47747762500000002</v>
      </c>
    </row>
    <row r="378" spans="1:3" x14ac:dyDescent="0.35">
      <c r="A378">
        <v>-0.123623624</v>
      </c>
      <c r="B378">
        <v>-5.5055099999999999E-3</v>
      </c>
      <c r="C378">
        <f t="shared" si="5"/>
        <v>0.118118114</v>
      </c>
    </row>
    <row r="379" spans="1:3" x14ac:dyDescent="0.35">
      <c r="A379">
        <v>-0.122622623</v>
      </c>
      <c r="B379">
        <v>0.18969</v>
      </c>
      <c r="C379">
        <f t="shared" si="5"/>
        <v>0.31231262300000001</v>
      </c>
    </row>
    <row r="380" spans="1:3" x14ac:dyDescent="0.35">
      <c r="A380">
        <v>-0.121621622</v>
      </c>
      <c r="B380">
        <v>0.18668699999999999</v>
      </c>
      <c r="C380">
        <f t="shared" si="5"/>
        <v>0.30830862199999998</v>
      </c>
    </row>
    <row r="381" spans="1:3" x14ac:dyDescent="0.35">
      <c r="A381">
        <v>-0.120620621</v>
      </c>
      <c r="B381">
        <v>-0.19769800000000001</v>
      </c>
      <c r="C381">
        <f t="shared" si="5"/>
        <v>7.7077379000000015E-2</v>
      </c>
    </row>
    <row r="382" spans="1:3" x14ac:dyDescent="0.35">
      <c r="A382">
        <v>-0.11961962</v>
      </c>
      <c r="B382">
        <v>-0.41291299999999997</v>
      </c>
      <c r="C382">
        <f t="shared" si="5"/>
        <v>0.29329337999999999</v>
      </c>
    </row>
    <row r="383" spans="1:3" x14ac:dyDescent="0.35">
      <c r="A383">
        <v>-0.11861861899999999</v>
      </c>
      <c r="B383">
        <v>-0.27077099999999998</v>
      </c>
      <c r="C383">
        <f t="shared" si="5"/>
        <v>0.152152381</v>
      </c>
    </row>
    <row r="384" spans="1:3" x14ac:dyDescent="0.35">
      <c r="A384">
        <v>-0.11761761799999999</v>
      </c>
      <c r="B384">
        <v>7.5075100000000002E-3</v>
      </c>
      <c r="C384">
        <f t="shared" si="5"/>
        <v>0.125125128</v>
      </c>
    </row>
    <row r="385" spans="1:3" x14ac:dyDescent="0.35">
      <c r="A385">
        <v>-0.11661661700000001</v>
      </c>
      <c r="B385">
        <v>-0.116617</v>
      </c>
      <c r="C385">
        <f t="shared" si="5"/>
        <v>3.8299999999269474E-7</v>
      </c>
    </row>
    <row r="386" spans="1:3" x14ac:dyDescent="0.35">
      <c r="A386">
        <v>-0.115615616</v>
      </c>
      <c r="B386">
        <v>-0.42192200000000002</v>
      </c>
      <c r="C386">
        <f t="shared" si="5"/>
        <v>0.30630638399999999</v>
      </c>
    </row>
    <row r="387" spans="1:3" x14ac:dyDescent="0.35">
      <c r="A387">
        <v>-0.114614615</v>
      </c>
      <c r="B387">
        <v>-0.353854</v>
      </c>
      <c r="C387">
        <f t="shared" ref="C387:C450" si="6">ABS(A387-B387)</f>
        <v>0.239239385</v>
      </c>
    </row>
    <row r="388" spans="1:3" x14ac:dyDescent="0.35">
      <c r="A388">
        <v>-0.113613614</v>
      </c>
      <c r="B388">
        <v>0.12062100000000001</v>
      </c>
      <c r="C388">
        <f t="shared" si="6"/>
        <v>0.23423461400000001</v>
      </c>
    </row>
    <row r="389" spans="1:3" x14ac:dyDescent="0.35">
      <c r="A389">
        <v>-0.112612613</v>
      </c>
      <c r="B389">
        <v>-0.17067099999999999</v>
      </c>
      <c r="C389">
        <f t="shared" si="6"/>
        <v>5.8058386999999989E-2</v>
      </c>
    </row>
    <row r="390" spans="1:3" x14ac:dyDescent="0.35">
      <c r="A390">
        <v>-0.111611612</v>
      </c>
      <c r="B390">
        <v>0.25175199999999998</v>
      </c>
      <c r="C390">
        <f t="shared" si="6"/>
        <v>0.363363612</v>
      </c>
    </row>
    <row r="391" spans="1:3" x14ac:dyDescent="0.35">
      <c r="A391">
        <v>-0.110610611</v>
      </c>
      <c r="B391">
        <v>-0.108609</v>
      </c>
      <c r="C391">
        <f t="shared" si="6"/>
        <v>2.0016110000000004E-3</v>
      </c>
    </row>
    <row r="392" spans="1:3" x14ac:dyDescent="0.35">
      <c r="A392">
        <v>-0.10960961</v>
      </c>
      <c r="B392">
        <v>0.204705</v>
      </c>
      <c r="C392">
        <f t="shared" si="6"/>
        <v>0.31431460999999999</v>
      </c>
    </row>
    <row r="393" spans="1:3" x14ac:dyDescent="0.35">
      <c r="A393">
        <v>-0.10860860899999999</v>
      </c>
      <c r="B393">
        <v>0.12162199999999999</v>
      </c>
      <c r="C393">
        <f t="shared" si="6"/>
        <v>0.23023060899999997</v>
      </c>
    </row>
    <row r="394" spans="1:3" x14ac:dyDescent="0.35">
      <c r="A394">
        <v>-0.10760760799999999</v>
      </c>
      <c r="B394">
        <v>0.247748</v>
      </c>
      <c r="C394">
        <f t="shared" si="6"/>
        <v>0.35535560799999999</v>
      </c>
    </row>
    <row r="395" spans="1:3" x14ac:dyDescent="0.35">
      <c r="A395">
        <v>-0.10660660700000001</v>
      </c>
      <c r="B395">
        <v>0.237738</v>
      </c>
      <c r="C395">
        <f t="shared" si="6"/>
        <v>0.34434460700000002</v>
      </c>
    </row>
    <row r="396" spans="1:3" x14ac:dyDescent="0.35">
      <c r="A396">
        <v>-0.105605606</v>
      </c>
      <c r="B396">
        <v>0.47497499999999998</v>
      </c>
      <c r="C396">
        <f t="shared" si="6"/>
        <v>0.58058060599999994</v>
      </c>
    </row>
    <row r="397" spans="1:3" x14ac:dyDescent="0.35">
      <c r="A397">
        <v>-0.104604605</v>
      </c>
      <c r="B397">
        <v>-6.2562599999999996E-2</v>
      </c>
      <c r="C397">
        <f t="shared" si="6"/>
        <v>4.2042005000000007E-2</v>
      </c>
    </row>
    <row r="398" spans="1:3" x14ac:dyDescent="0.35">
      <c r="A398">
        <v>-0.103603604</v>
      </c>
      <c r="B398">
        <v>-0.41791800000000001</v>
      </c>
      <c r="C398">
        <f t="shared" si="6"/>
        <v>0.314314396</v>
      </c>
    </row>
    <row r="399" spans="1:3" x14ac:dyDescent="0.35">
      <c r="A399">
        <v>-0.102602603</v>
      </c>
      <c r="B399">
        <v>0.36286299999999999</v>
      </c>
      <c r="C399">
        <f t="shared" si="6"/>
        <v>0.46546560300000001</v>
      </c>
    </row>
    <row r="400" spans="1:3" x14ac:dyDescent="0.35">
      <c r="A400">
        <v>-0.101601602</v>
      </c>
      <c r="B400">
        <v>2.5025E-3</v>
      </c>
      <c r="C400">
        <f t="shared" si="6"/>
        <v>0.104104102</v>
      </c>
    </row>
    <row r="401" spans="1:3" x14ac:dyDescent="0.35">
      <c r="A401">
        <v>-0.100600601</v>
      </c>
      <c r="B401">
        <v>-0.21071100000000001</v>
      </c>
      <c r="C401">
        <f t="shared" si="6"/>
        <v>0.11011039900000001</v>
      </c>
    </row>
    <row r="402" spans="1:3" x14ac:dyDescent="0.35">
      <c r="A402">
        <v>-9.9599599999999996E-2</v>
      </c>
      <c r="B402">
        <v>0.192693</v>
      </c>
      <c r="C402">
        <f t="shared" si="6"/>
        <v>0.29229260000000001</v>
      </c>
    </row>
    <row r="403" spans="1:3" x14ac:dyDescent="0.35">
      <c r="A403">
        <v>-9.8598598999999995E-2</v>
      </c>
      <c r="B403">
        <v>0.16966999999999999</v>
      </c>
      <c r="C403">
        <f t="shared" si="6"/>
        <v>0.268268599</v>
      </c>
    </row>
    <row r="404" spans="1:3" x14ac:dyDescent="0.35">
      <c r="A404">
        <v>-9.7597597999999994E-2</v>
      </c>
      <c r="B404">
        <v>-9.7597600000000007E-2</v>
      </c>
      <c r="C404">
        <f t="shared" si="6"/>
        <v>2.0000000128250761E-9</v>
      </c>
    </row>
    <row r="405" spans="1:3" x14ac:dyDescent="0.35">
      <c r="A405">
        <v>-9.6596597000000006E-2</v>
      </c>
      <c r="B405">
        <v>0.38288299999999997</v>
      </c>
      <c r="C405">
        <f t="shared" si="6"/>
        <v>0.47947959699999998</v>
      </c>
    </row>
    <row r="406" spans="1:3" x14ac:dyDescent="0.35">
      <c r="A406">
        <v>-9.5595596000000005E-2</v>
      </c>
      <c r="B406">
        <v>-0.32682699999999998</v>
      </c>
      <c r="C406">
        <f t="shared" si="6"/>
        <v>0.23123140399999997</v>
      </c>
    </row>
    <row r="407" spans="1:3" x14ac:dyDescent="0.35">
      <c r="A407">
        <v>-9.4594595000000004E-2</v>
      </c>
      <c r="B407">
        <v>0.26076100000000002</v>
      </c>
      <c r="C407">
        <f t="shared" si="6"/>
        <v>0.35535559500000002</v>
      </c>
    </row>
    <row r="408" spans="1:3" x14ac:dyDescent="0.35">
      <c r="A408">
        <v>-9.3593594000000002E-2</v>
      </c>
      <c r="B408">
        <v>-0.15165200000000001</v>
      </c>
      <c r="C408">
        <f t="shared" si="6"/>
        <v>5.8058406000000007E-2</v>
      </c>
    </row>
    <row r="409" spans="1:3" x14ac:dyDescent="0.35">
      <c r="A409">
        <v>-9.2592593000000001E-2</v>
      </c>
      <c r="B409">
        <v>-8.5085100000000004E-3</v>
      </c>
      <c r="C409">
        <f t="shared" si="6"/>
        <v>8.4084083000000004E-2</v>
      </c>
    </row>
    <row r="410" spans="1:3" x14ac:dyDescent="0.35">
      <c r="A410">
        <v>-9.1591591999999999E-2</v>
      </c>
      <c r="B410">
        <v>-0.36386400000000002</v>
      </c>
      <c r="C410">
        <f t="shared" si="6"/>
        <v>0.27227240800000002</v>
      </c>
    </row>
    <row r="411" spans="1:3" x14ac:dyDescent="0.35">
      <c r="A411">
        <v>-9.0590590999999998E-2</v>
      </c>
      <c r="B411">
        <v>-0.351852</v>
      </c>
      <c r="C411">
        <f t="shared" si="6"/>
        <v>0.261261409</v>
      </c>
    </row>
    <row r="412" spans="1:3" x14ac:dyDescent="0.35">
      <c r="A412">
        <v>-8.9589589999999997E-2</v>
      </c>
      <c r="B412">
        <v>0.17267299999999999</v>
      </c>
      <c r="C412">
        <f t="shared" si="6"/>
        <v>0.26226258999999996</v>
      </c>
    </row>
    <row r="413" spans="1:3" x14ac:dyDescent="0.35">
      <c r="A413">
        <v>-8.8588588999999995E-2</v>
      </c>
      <c r="B413">
        <v>0.32882899999999998</v>
      </c>
      <c r="C413">
        <f t="shared" si="6"/>
        <v>0.41741758899999998</v>
      </c>
    </row>
    <row r="414" spans="1:3" x14ac:dyDescent="0.35">
      <c r="A414">
        <v>-8.7587587999999994E-2</v>
      </c>
      <c r="B414">
        <v>-6.1561600000000001E-2</v>
      </c>
      <c r="C414">
        <f t="shared" si="6"/>
        <v>2.6025987999999993E-2</v>
      </c>
    </row>
    <row r="415" spans="1:3" x14ac:dyDescent="0.35">
      <c r="A415">
        <v>-8.6586587000000007E-2</v>
      </c>
      <c r="B415">
        <v>0.44995000000000002</v>
      </c>
      <c r="C415">
        <f t="shared" si="6"/>
        <v>0.53653658700000006</v>
      </c>
    </row>
    <row r="416" spans="1:3" x14ac:dyDescent="0.35">
      <c r="A416">
        <v>-8.5585586000000005E-2</v>
      </c>
      <c r="B416">
        <v>-0.25775799999999999</v>
      </c>
      <c r="C416">
        <f t="shared" si="6"/>
        <v>0.172172414</v>
      </c>
    </row>
    <row r="417" spans="1:3" x14ac:dyDescent="0.35">
      <c r="A417">
        <v>-8.4584585000000004E-2</v>
      </c>
      <c r="B417">
        <v>0.134635</v>
      </c>
      <c r="C417">
        <f t="shared" si="6"/>
        <v>0.21921958499999999</v>
      </c>
    </row>
    <row r="418" spans="1:3" x14ac:dyDescent="0.35">
      <c r="A418">
        <v>-8.3583584000000002E-2</v>
      </c>
      <c r="B418">
        <v>0.32782800000000001</v>
      </c>
      <c r="C418">
        <f t="shared" si="6"/>
        <v>0.411411584</v>
      </c>
    </row>
    <row r="419" spans="1:3" x14ac:dyDescent="0.35">
      <c r="A419">
        <v>-8.2582583000000001E-2</v>
      </c>
      <c r="B419">
        <v>0.43893900000000002</v>
      </c>
      <c r="C419">
        <f t="shared" si="6"/>
        <v>0.52152158300000007</v>
      </c>
    </row>
    <row r="420" spans="1:3" x14ac:dyDescent="0.35">
      <c r="A420">
        <v>-8.1581582E-2</v>
      </c>
      <c r="B420">
        <v>-0.22672700000000001</v>
      </c>
      <c r="C420">
        <f t="shared" si="6"/>
        <v>0.14514541800000003</v>
      </c>
    </row>
    <row r="421" spans="1:3" x14ac:dyDescent="0.35">
      <c r="A421">
        <v>-8.0580580999999998E-2</v>
      </c>
      <c r="B421">
        <v>-8.0580600000000002E-2</v>
      </c>
      <c r="C421">
        <f t="shared" si="6"/>
        <v>1.9000000003877027E-8</v>
      </c>
    </row>
    <row r="422" spans="1:3" x14ac:dyDescent="0.35">
      <c r="A422">
        <v>-7.9579579999999997E-2</v>
      </c>
      <c r="B422">
        <v>0.308809</v>
      </c>
      <c r="C422">
        <f t="shared" si="6"/>
        <v>0.38838857999999998</v>
      </c>
    </row>
    <row r="423" spans="1:3" x14ac:dyDescent="0.35">
      <c r="A423">
        <v>-7.8578578999999996E-2</v>
      </c>
      <c r="B423">
        <v>0.26876899999999998</v>
      </c>
      <c r="C423">
        <f t="shared" si="6"/>
        <v>0.34734757899999996</v>
      </c>
    </row>
    <row r="424" spans="1:3" x14ac:dyDescent="0.35">
      <c r="A424">
        <v>-7.7577577999999994E-2</v>
      </c>
      <c r="B424">
        <v>0.118619</v>
      </c>
      <c r="C424">
        <f t="shared" si="6"/>
        <v>0.19619657800000001</v>
      </c>
    </row>
    <row r="425" spans="1:3" x14ac:dyDescent="0.35">
      <c r="A425">
        <v>-7.6576577000000007E-2</v>
      </c>
      <c r="B425">
        <v>-5.6556599999999999E-2</v>
      </c>
      <c r="C425">
        <f t="shared" si="6"/>
        <v>2.0019977000000008E-2</v>
      </c>
    </row>
    <row r="426" spans="1:3" x14ac:dyDescent="0.35">
      <c r="A426">
        <v>-7.5575576000000005E-2</v>
      </c>
      <c r="B426">
        <v>-0.45195200000000002</v>
      </c>
      <c r="C426">
        <f t="shared" si="6"/>
        <v>0.37637642400000004</v>
      </c>
    </row>
    <row r="427" spans="1:3" x14ac:dyDescent="0.35">
      <c r="A427">
        <v>-7.4574575000000004E-2</v>
      </c>
      <c r="B427">
        <v>0.31981999999999999</v>
      </c>
      <c r="C427">
        <f t="shared" si="6"/>
        <v>0.39439457499999997</v>
      </c>
    </row>
    <row r="428" spans="1:3" x14ac:dyDescent="0.35">
      <c r="A428">
        <v>-7.3573574000000003E-2</v>
      </c>
      <c r="B428">
        <v>-0.424925</v>
      </c>
      <c r="C428">
        <f t="shared" si="6"/>
        <v>0.35135142600000002</v>
      </c>
    </row>
    <row r="429" spans="1:3" x14ac:dyDescent="0.35">
      <c r="A429">
        <v>-7.2572573000000001E-2</v>
      </c>
      <c r="B429">
        <v>-0.33783800000000003</v>
      </c>
      <c r="C429">
        <f t="shared" si="6"/>
        <v>0.265265427</v>
      </c>
    </row>
    <row r="430" spans="1:3" x14ac:dyDescent="0.35">
      <c r="A430">
        <v>-7.1571572E-2</v>
      </c>
      <c r="B430">
        <v>-0.30280299999999999</v>
      </c>
      <c r="C430">
        <f t="shared" si="6"/>
        <v>0.23123142799999999</v>
      </c>
    </row>
    <row r="431" spans="1:3" x14ac:dyDescent="0.35">
      <c r="A431">
        <v>-7.0570570999999999E-2</v>
      </c>
      <c r="B431">
        <v>-0.41691699999999998</v>
      </c>
      <c r="C431">
        <f t="shared" si="6"/>
        <v>0.34634642900000001</v>
      </c>
    </row>
    <row r="432" spans="1:3" x14ac:dyDescent="0.35">
      <c r="A432">
        <v>-6.9569569999999997E-2</v>
      </c>
      <c r="B432">
        <v>0.37487500000000001</v>
      </c>
      <c r="C432">
        <f t="shared" si="6"/>
        <v>0.44444457000000004</v>
      </c>
    </row>
    <row r="433" spans="1:3" x14ac:dyDescent="0.35">
      <c r="A433">
        <v>-6.8568568999999996E-2</v>
      </c>
      <c r="B433">
        <v>-6.8568599999999993E-2</v>
      </c>
      <c r="C433">
        <f t="shared" si="6"/>
        <v>3.0999999997560757E-8</v>
      </c>
    </row>
    <row r="434" spans="1:3" x14ac:dyDescent="0.35">
      <c r="A434">
        <v>-6.7567567999999995E-2</v>
      </c>
      <c r="B434">
        <v>-0.175676</v>
      </c>
      <c r="C434">
        <f t="shared" si="6"/>
        <v>0.108108432</v>
      </c>
    </row>
    <row r="435" spans="1:3" x14ac:dyDescent="0.35">
      <c r="A435">
        <v>-6.6566566999999993E-2</v>
      </c>
      <c r="B435">
        <v>0.17167199999999999</v>
      </c>
      <c r="C435">
        <f t="shared" si="6"/>
        <v>0.23823856699999998</v>
      </c>
    </row>
    <row r="436" spans="1:3" x14ac:dyDescent="0.35">
      <c r="A436">
        <v>-6.5565566000000006E-2</v>
      </c>
      <c r="B436">
        <v>-0.28378399999999998</v>
      </c>
      <c r="C436">
        <f t="shared" si="6"/>
        <v>0.21821843399999996</v>
      </c>
    </row>
    <row r="437" spans="1:3" x14ac:dyDescent="0.35">
      <c r="A437">
        <v>-6.4564565000000004E-2</v>
      </c>
      <c r="B437">
        <v>0.33183200000000002</v>
      </c>
      <c r="C437">
        <f t="shared" si="6"/>
        <v>0.39639656500000003</v>
      </c>
    </row>
    <row r="438" spans="1:3" x14ac:dyDescent="0.35">
      <c r="A438">
        <v>-6.3563564000000003E-2</v>
      </c>
      <c r="B438">
        <v>7.0570599999999997E-2</v>
      </c>
      <c r="C438">
        <f t="shared" si="6"/>
        <v>0.134134164</v>
      </c>
    </row>
    <row r="439" spans="1:3" x14ac:dyDescent="0.35">
      <c r="A439">
        <v>-6.2562563000000002E-2</v>
      </c>
      <c r="B439">
        <v>0.43393399999999999</v>
      </c>
      <c r="C439">
        <f t="shared" si="6"/>
        <v>0.496496563</v>
      </c>
    </row>
    <row r="440" spans="1:3" x14ac:dyDescent="0.35">
      <c r="A440">
        <v>-6.1561562E-2</v>
      </c>
      <c r="B440">
        <v>-2.95295E-2</v>
      </c>
      <c r="C440">
        <f t="shared" si="6"/>
        <v>3.2032062E-2</v>
      </c>
    </row>
    <row r="441" spans="1:3" x14ac:dyDescent="0.35">
      <c r="A441">
        <v>-6.0560560999999999E-2</v>
      </c>
      <c r="B441">
        <v>-0.107608</v>
      </c>
      <c r="C441">
        <f t="shared" si="6"/>
        <v>4.7047438999999996E-2</v>
      </c>
    </row>
    <row r="442" spans="1:3" x14ac:dyDescent="0.35">
      <c r="A442">
        <v>-5.9559559999999998E-2</v>
      </c>
      <c r="B442">
        <v>4.3543499999999999E-2</v>
      </c>
      <c r="C442">
        <f t="shared" si="6"/>
        <v>0.10310306</v>
      </c>
    </row>
    <row r="443" spans="1:3" x14ac:dyDescent="0.35">
      <c r="A443">
        <v>-5.8558559000000003E-2</v>
      </c>
      <c r="B443">
        <v>0.37087100000000001</v>
      </c>
      <c r="C443">
        <f t="shared" si="6"/>
        <v>0.42942955900000002</v>
      </c>
    </row>
    <row r="444" spans="1:3" x14ac:dyDescent="0.35">
      <c r="A444">
        <v>-5.7557558000000002E-2</v>
      </c>
      <c r="B444">
        <v>0.19569600000000001</v>
      </c>
      <c r="C444">
        <f t="shared" si="6"/>
        <v>0.25325355799999999</v>
      </c>
    </row>
    <row r="445" spans="1:3" x14ac:dyDescent="0.35">
      <c r="A445">
        <v>-5.6556557E-2</v>
      </c>
      <c r="B445">
        <v>0.44394400000000001</v>
      </c>
      <c r="C445">
        <f t="shared" si="6"/>
        <v>0.50050055699999996</v>
      </c>
    </row>
    <row r="446" spans="1:3" x14ac:dyDescent="0.35">
      <c r="A446">
        <v>-5.5555555999999999E-2</v>
      </c>
      <c r="B446">
        <v>0.146647</v>
      </c>
      <c r="C446">
        <f t="shared" si="6"/>
        <v>0.20220255600000001</v>
      </c>
    </row>
    <row r="447" spans="1:3" x14ac:dyDescent="0.35">
      <c r="A447">
        <v>-5.4554554999999998E-2</v>
      </c>
      <c r="B447">
        <v>-0.42792799999999998</v>
      </c>
      <c r="C447">
        <f t="shared" si="6"/>
        <v>0.37337344499999997</v>
      </c>
    </row>
    <row r="448" spans="1:3" x14ac:dyDescent="0.35">
      <c r="A448">
        <v>-5.3553554000000003E-2</v>
      </c>
      <c r="B448">
        <v>0.248749</v>
      </c>
      <c r="C448">
        <f t="shared" si="6"/>
        <v>0.302302554</v>
      </c>
    </row>
    <row r="449" spans="1:3" x14ac:dyDescent="0.35">
      <c r="A449">
        <v>-5.2552553000000002E-2</v>
      </c>
      <c r="B449">
        <v>0.22372400000000001</v>
      </c>
      <c r="C449">
        <f t="shared" si="6"/>
        <v>0.27627655299999998</v>
      </c>
    </row>
    <row r="450" spans="1:3" x14ac:dyDescent="0.35">
      <c r="A450">
        <v>-5.1551552E-2</v>
      </c>
      <c r="B450">
        <v>0.44794800000000001</v>
      </c>
      <c r="C450">
        <f t="shared" si="6"/>
        <v>0.49949955200000001</v>
      </c>
    </row>
    <row r="451" spans="1:3" x14ac:dyDescent="0.35">
      <c r="A451">
        <v>-5.0550550999999999E-2</v>
      </c>
      <c r="B451">
        <v>0.222723</v>
      </c>
      <c r="C451">
        <f t="shared" ref="C451:C514" si="7">ABS(A451-B451)</f>
        <v>0.273273551</v>
      </c>
    </row>
    <row r="452" spans="1:3" x14ac:dyDescent="0.35">
      <c r="A452">
        <v>-4.9549549999999998E-2</v>
      </c>
      <c r="B452">
        <v>-0.39589600000000003</v>
      </c>
      <c r="C452">
        <f t="shared" si="7"/>
        <v>0.34634645000000003</v>
      </c>
    </row>
    <row r="453" spans="1:3" x14ac:dyDescent="0.35">
      <c r="A453">
        <v>-4.8548549000000003E-2</v>
      </c>
      <c r="B453">
        <v>0.33283299999999999</v>
      </c>
      <c r="C453">
        <f t="shared" si="7"/>
        <v>0.38138154899999999</v>
      </c>
    </row>
    <row r="454" spans="1:3" x14ac:dyDescent="0.35">
      <c r="A454">
        <v>-4.7547548000000002E-2</v>
      </c>
      <c r="B454">
        <v>0.43593599999999999</v>
      </c>
      <c r="C454">
        <f t="shared" si="7"/>
        <v>0.48348354799999999</v>
      </c>
    </row>
    <row r="455" spans="1:3" x14ac:dyDescent="0.35">
      <c r="A455">
        <v>-4.6546547000000001E-2</v>
      </c>
      <c r="B455">
        <v>0.428929</v>
      </c>
      <c r="C455">
        <f t="shared" si="7"/>
        <v>0.475475547</v>
      </c>
    </row>
    <row r="456" spans="1:3" x14ac:dyDescent="0.35">
      <c r="A456">
        <v>-4.5545545999999999E-2</v>
      </c>
      <c r="B456">
        <v>-0.39189200000000002</v>
      </c>
      <c r="C456">
        <f t="shared" si="7"/>
        <v>0.34634645400000003</v>
      </c>
    </row>
    <row r="457" spans="1:3" x14ac:dyDescent="0.35">
      <c r="A457">
        <v>-4.4544544999999998E-2</v>
      </c>
      <c r="B457">
        <v>2.55255E-2</v>
      </c>
      <c r="C457">
        <f t="shared" si="7"/>
        <v>7.0070044999999997E-2</v>
      </c>
    </row>
    <row r="458" spans="1:3" x14ac:dyDescent="0.35">
      <c r="A458">
        <v>-4.3543544000000003E-2</v>
      </c>
      <c r="B458">
        <v>0.22572600000000001</v>
      </c>
      <c r="C458">
        <f t="shared" si="7"/>
        <v>0.26926954400000003</v>
      </c>
    </row>
    <row r="459" spans="1:3" x14ac:dyDescent="0.35">
      <c r="A459">
        <v>-4.2542543000000002E-2</v>
      </c>
      <c r="B459">
        <v>0.381882</v>
      </c>
      <c r="C459">
        <f t="shared" si="7"/>
        <v>0.42442454299999999</v>
      </c>
    </row>
    <row r="460" spans="1:3" x14ac:dyDescent="0.35">
      <c r="A460">
        <v>-4.1541542000000001E-2</v>
      </c>
      <c r="B460">
        <v>0.49299300000000001</v>
      </c>
      <c r="C460">
        <f t="shared" si="7"/>
        <v>0.53453454200000006</v>
      </c>
    </row>
    <row r="461" spans="1:3" x14ac:dyDescent="0.35">
      <c r="A461">
        <v>-4.0540540999999999E-2</v>
      </c>
      <c r="B461">
        <v>-0.32482499999999997</v>
      </c>
      <c r="C461">
        <f t="shared" si="7"/>
        <v>0.28428445899999999</v>
      </c>
    </row>
    <row r="462" spans="1:3" x14ac:dyDescent="0.35">
      <c r="A462">
        <v>-3.9539539999999998E-2</v>
      </c>
      <c r="B462">
        <v>0.41992000000000002</v>
      </c>
      <c r="C462">
        <f t="shared" si="7"/>
        <v>0.45945954</v>
      </c>
    </row>
    <row r="463" spans="1:3" x14ac:dyDescent="0.35">
      <c r="A463">
        <v>-3.8538538999999997E-2</v>
      </c>
      <c r="B463">
        <v>6.7567600000000005E-2</v>
      </c>
      <c r="C463">
        <f t="shared" si="7"/>
        <v>0.106106139</v>
      </c>
    </row>
    <row r="464" spans="1:3" x14ac:dyDescent="0.35">
      <c r="A464">
        <v>-3.7537538000000002E-2</v>
      </c>
      <c r="B464">
        <v>0.34984999999999999</v>
      </c>
      <c r="C464">
        <f t="shared" si="7"/>
        <v>0.38738753799999998</v>
      </c>
    </row>
    <row r="465" spans="1:3" x14ac:dyDescent="0.35">
      <c r="A465">
        <v>-3.6536537000000001E-2</v>
      </c>
      <c r="B465">
        <v>0.28278300000000001</v>
      </c>
      <c r="C465">
        <f t="shared" si="7"/>
        <v>0.31931953699999999</v>
      </c>
    </row>
    <row r="466" spans="1:3" x14ac:dyDescent="0.35">
      <c r="A466">
        <v>-3.5535536E-2</v>
      </c>
      <c r="B466">
        <v>-0.177678</v>
      </c>
      <c r="C466">
        <f t="shared" si="7"/>
        <v>0.142142464</v>
      </c>
    </row>
    <row r="467" spans="1:3" x14ac:dyDescent="0.35">
      <c r="A467">
        <v>-3.4534534999999998E-2</v>
      </c>
      <c r="B467">
        <v>0.10560600000000001</v>
      </c>
      <c r="C467">
        <f t="shared" si="7"/>
        <v>0.14014053500000001</v>
      </c>
    </row>
    <row r="468" spans="1:3" x14ac:dyDescent="0.35">
      <c r="A468">
        <v>-3.3533533999999997E-2</v>
      </c>
      <c r="B468">
        <v>0.26977000000000001</v>
      </c>
      <c r="C468">
        <f t="shared" si="7"/>
        <v>0.30330353399999999</v>
      </c>
    </row>
    <row r="469" spans="1:3" x14ac:dyDescent="0.35">
      <c r="A469">
        <v>-3.2532533000000002E-2</v>
      </c>
      <c r="B469">
        <v>0.32983000000000001</v>
      </c>
      <c r="C469">
        <f t="shared" si="7"/>
        <v>0.36236253299999999</v>
      </c>
    </row>
    <row r="470" spans="1:3" x14ac:dyDescent="0.35">
      <c r="A470">
        <v>-3.1531532000000001E-2</v>
      </c>
      <c r="B470">
        <v>0.40590599999999999</v>
      </c>
      <c r="C470">
        <f t="shared" si="7"/>
        <v>0.43743753200000002</v>
      </c>
    </row>
    <row r="471" spans="1:3" x14ac:dyDescent="0.35">
      <c r="A471">
        <v>-3.0530531E-2</v>
      </c>
      <c r="B471">
        <v>0.441942</v>
      </c>
      <c r="C471">
        <f t="shared" si="7"/>
        <v>0.47247253099999997</v>
      </c>
    </row>
    <row r="472" spans="1:3" x14ac:dyDescent="0.35">
      <c r="A472">
        <v>-2.9529529999999998E-2</v>
      </c>
      <c r="B472">
        <v>-0.18668699999999999</v>
      </c>
      <c r="C472">
        <f t="shared" si="7"/>
        <v>0.15715746999999999</v>
      </c>
    </row>
    <row r="473" spans="1:3" x14ac:dyDescent="0.35">
      <c r="A473">
        <v>-2.8528529E-2</v>
      </c>
      <c r="B473">
        <v>0.28678700000000001</v>
      </c>
      <c r="C473">
        <f t="shared" si="7"/>
        <v>0.31531552900000004</v>
      </c>
    </row>
    <row r="474" spans="1:3" x14ac:dyDescent="0.35">
      <c r="A474">
        <v>-2.7527527999999999E-2</v>
      </c>
      <c r="B474">
        <v>-0.35085100000000002</v>
      </c>
      <c r="C474">
        <f t="shared" si="7"/>
        <v>0.323323472</v>
      </c>
    </row>
    <row r="475" spans="1:3" x14ac:dyDescent="0.35">
      <c r="A475">
        <v>-2.6526527000000001E-2</v>
      </c>
      <c r="B475">
        <v>-0.207708</v>
      </c>
      <c r="C475">
        <f t="shared" si="7"/>
        <v>0.18118147300000001</v>
      </c>
    </row>
    <row r="476" spans="1:3" x14ac:dyDescent="0.35">
      <c r="A476">
        <v>-2.5525526E-2</v>
      </c>
      <c r="B476">
        <v>5.9559599999999997E-2</v>
      </c>
      <c r="C476">
        <f t="shared" si="7"/>
        <v>8.5085125999999997E-2</v>
      </c>
    </row>
    <row r="477" spans="1:3" x14ac:dyDescent="0.35">
      <c r="A477">
        <v>-2.4524524999999998E-2</v>
      </c>
      <c r="B477">
        <v>2.4524500000000001E-2</v>
      </c>
      <c r="C477">
        <f t="shared" si="7"/>
        <v>4.9049024999999996E-2</v>
      </c>
    </row>
    <row r="478" spans="1:3" x14ac:dyDescent="0.35">
      <c r="A478">
        <v>-2.3523524000000001E-2</v>
      </c>
      <c r="B478">
        <v>0.13563600000000001</v>
      </c>
      <c r="C478">
        <f t="shared" si="7"/>
        <v>0.159159524</v>
      </c>
    </row>
    <row r="479" spans="1:3" x14ac:dyDescent="0.35">
      <c r="A479">
        <v>-2.2522522999999999E-2</v>
      </c>
      <c r="B479">
        <v>-0.40290300000000001</v>
      </c>
      <c r="C479">
        <f t="shared" si="7"/>
        <v>0.38038047699999999</v>
      </c>
    </row>
    <row r="480" spans="1:3" x14ac:dyDescent="0.35">
      <c r="A480">
        <v>-2.1521522000000001E-2</v>
      </c>
      <c r="B480">
        <v>0.21071100000000001</v>
      </c>
      <c r="C480">
        <f t="shared" si="7"/>
        <v>0.232232522</v>
      </c>
    </row>
    <row r="481" spans="1:3" x14ac:dyDescent="0.35">
      <c r="A481">
        <v>-2.0520521E-2</v>
      </c>
      <c r="B481">
        <v>9.0590599999999993E-2</v>
      </c>
      <c r="C481">
        <f t="shared" si="7"/>
        <v>0.11111112099999999</v>
      </c>
    </row>
    <row r="482" spans="1:3" x14ac:dyDescent="0.35">
      <c r="A482">
        <v>-1.9519519999999999E-2</v>
      </c>
      <c r="B482">
        <v>0.37187199999999998</v>
      </c>
      <c r="C482">
        <f t="shared" si="7"/>
        <v>0.39139151999999999</v>
      </c>
    </row>
    <row r="483" spans="1:3" x14ac:dyDescent="0.35">
      <c r="A483">
        <v>-1.8518519000000001E-2</v>
      </c>
      <c r="B483">
        <v>-0.22872899999999999</v>
      </c>
      <c r="C483">
        <f t="shared" si="7"/>
        <v>0.21021048099999998</v>
      </c>
    </row>
    <row r="484" spans="1:3" x14ac:dyDescent="0.35">
      <c r="A484">
        <v>-1.7517517999999999E-2</v>
      </c>
      <c r="B484">
        <v>-0.21671699999999999</v>
      </c>
      <c r="C484">
        <f t="shared" si="7"/>
        <v>0.19919948199999998</v>
      </c>
    </row>
    <row r="485" spans="1:3" x14ac:dyDescent="0.35">
      <c r="A485">
        <v>-1.6516517000000001E-2</v>
      </c>
      <c r="B485">
        <v>-0.44894899999999999</v>
      </c>
      <c r="C485">
        <f t="shared" si="7"/>
        <v>0.43243248299999998</v>
      </c>
    </row>
    <row r="486" spans="1:3" x14ac:dyDescent="0.35">
      <c r="A486">
        <v>-1.5515516E-2</v>
      </c>
      <c r="B486">
        <v>0.27777800000000002</v>
      </c>
      <c r="C486">
        <f t="shared" si="7"/>
        <v>0.29329351600000003</v>
      </c>
    </row>
    <row r="487" spans="1:3" x14ac:dyDescent="0.35">
      <c r="A487">
        <v>-1.4514515E-2</v>
      </c>
      <c r="B487">
        <v>0.486987</v>
      </c>
      <c r="C487">
        <f t="shared" si="7"/>
        <v>0.50150151499999995</v>
      </c>
    </row>
    <row r="488" spans="1:3" x14ac:dyDescent="0.35">
      <c r="A488">
        <v>-1.3513514000000001E-2</v>
      </c>
      <c r="B488">
        <v>0.10961</v>
      </c>
      <c r="C488">
        <f t="shared" si="7"/>
        <v>0.123123514</v>
      </c>
    </row>
    <row r="489" spans="1:3" x14ac:dyDescent="0.35">
      <c r="A489">
        <v>-1.2512512999999999E-2</v>
      </c>
      <c r="B489">
        <v>-0.24574599999999999</v>
      </c>
      <c r="C489">
        <f t="shared" si="7"/>
        <v>0.23323348699999999</v>
      </c>
    </row>
    <row r="490" spans="1:3" x14ac:dyDescent="0.35">
      <c r="A490">
        <v>-1.1511512E-2</v>
      </c>
      <c r="B490">
        <v>-0.233734</v>
      </c>
      <c r="C490">
        <f t="shared" si="7"/>
        <v>0.222222488</v>
      </c>
    </row>
    <row r="491" spans="1:3" x14ac:dyDescent="0.35">
      <c r="A491">
        <v>-1.0510511E-2</v>
      </c>
      <c r="B491">
        <v>0.37687700000000002</v>
      </c>
      <c r="C491">
        <f t="shared" si="7"/>
        <v>0.38738751100000002</v>
      </c>
    </row>
    <row r="492" spans="1:3" x14ac:dyDescent="0.35">
      <c r="A492">
        <v>-9.5095100000000005E-3</v>
      </c>
      <c r="B492">
        <v>0.34084100000000001</v>
      </c>
      <c r="C492">
        <f t="shared" si="7"/>
        <v>0.35035051</v>
      </c>
    </row>
    <row r="493" spans="1:3" x14ac:dyDescent="0.35">
      <c r="A493">
        <v>-8.5085089999999992E-3</v>
      </c>
      <c r="B493">
        <v>2.8528499999999998E-2</v>
      </c>
      <c r="C493">
        <f t="shared" si="7"/>
        <v>3.7037008999999996E-2</v>
      </c>
    </row>
    <row r="494" spans="1:3" x14ac:dyDescent="0.35">
      <c r="A494">
        <v>-7.5075080000000004E-3</v>
      </c>
      <c r="B494">
        <v>-9.5595600000000003E-2</v>
      </c>
      <c r="C494">
        <f t="shared" si="7"/>
        <v>8.8088092000000007E-2</v>
      </c>
    </row>
    <row r="495" spans="1:3" x14ac:dyDescent="0.35">
      <c r="A495">
        <v>-6.5065069999999999E-3</v>
      </c>
      <c r="B495">
        <v>-0.46896900000000002</v>
      </c>
      <c r="C495">
        <f t="shared" si="7"/>
        <v>0.46246249300000003</v>
      </c>
    </row>
    <row r="496" spans="1:3" x14ac:dyDescent="0.35">
      <c r="A496">
        <v>-5.5055060000000003E-3</v>
      </c>
      <c r="B496">
        <v>-0.147648</v>
      </c>
      <c r="C496">
        <f t="shared" si="7"/>
        <v>0.14214249400000001</v>
      </c>
    </row>
    <row r="497" spans="1:3" x14ac:dyDescent="0.35">
      <c r="A497">
        <v>-4.5045049999999998E-3</v>
      </c>
      <c r="B497">
        <v>0.383884</v>
      </c>
      <c r="C497">
        <f t="shared" si="7"/>
        <v>0.38838850499999999</v>
      </c>
    </row>
    <row r="498" spans="1:3" x14ac:dyDescent="0.35">
      <c r="A498">
        <v>-3.5035040000000002E-3</v>
      </c>
      <c r="B498">
        <v>0.29679699999999998</v>
      </c>
      <c r="C498">
        <f t="shared" si="7"/>
        <v>0.30030050399999997</v>
      </c>
    </row>
    <row r="499" spans="1:3" x14ac:dyDescent="0.35">
      <c r="A499">
        <v>-2.5025030000000001E-3</v>
      </c>
      <c r="B499">
        <v>0.35986000000000001</v>
      </c>
      <c r="C499">
        <f t="shared" si="7"/>
        <v>0.362362503</v>
      </c>
    </row>
    <row r="500" spans="1:3" x14ac:dyDescent="0.35">
      <c r="A500">
        <v>-1.501502E-3</v>
      </c>
      <c r="B500">
        <v>3.5035000000000001E-3</v>
      </c>
      <c r="C500">
        <f t="shared" si="7"/>
        <v>5.0050019999999997E-3</v>
      </c>
    </row>
    <row r="501" spans="1:3" x14ac:dyDescent="0.35">
      <c r="A501">
        <v>-5.0050099999999998E-4</v>
      </c>
      <c r="B501">
        <v>0.33083099999999999</v>
      </c>
      <c r="C501">
        <f t="shared" si="7"/>
        <v>0.33133150099999997</v>
      </c>
    </row>
    <row r="502" spans="1:3" x14ac:dyDescent="0.35">
      <c r="A502">
        <v>5.0050099999999998E-4</v>
      </c>
      <c r="B502">
        <v>8.4584599999999996E-2</v>
      </c>
      <c r="C502">
        <f t="shared" si="7"/>
        <v>8.4084098999999995E-2</v>
      </c>
    </row>
    <row r="503" spans="1:3" x14ac:dyDescent="0.35">
      <c r="A503">
        <v>1.501502E-3</v>
      </c>
      <c r="B503">
        <v>-0.28478500000000001</v>
      </c>
      <c r="C503">
        <f t="shared" si="7"/>
        <v>0.286286502</v>
      </c>
    </row>
    <row r="504" spans="1:3" x14ac:dyDescent="0.35">
      <c r="A504">
        <v>2.5025030000000001E-3</v>
      </c>
      <c r="B504">
        <v>0.40790799999999999</v>
      </c>
      <c r="C504">
        <f t="shared" si="7"/>
        <v>0.405405497</v>
      </c>
    </row>
    <row r="505" spans="1:3" x14ac:dyDescent="0.35">
      <c r="A505">
        <v>3.5035040000000002E-3</v>
      </c>
      <c r="B505">
        <v>-0.32882899999999998</v>
      </c>
      <c r="C505">
        <f t="shared" si="7"/>
        <v>0.33233250399999997</v>
      </c>
    </row>
    <row r="506" spans="1:3" x14ac:dyDescent="0.35">
      <c r="A506">
        <v>4.5045049999999998E-3</v>
      </c>
      <c r="B506">
        <v>5.6556599999999999E-2</v>
      </c>
      <c r="C506">
        <f t="shared" si="7"/>
        <v>5.2052095E-2</v>
      </c>
    </row>
    <row r="507" spans="1:3" x14ac:dyDescent="0.35">
      <c r="A507">
        <v>5.5055060000000003E-3</v>
      </c>
      <c r="B507">
        <v>-0.22372400000000001</v>
      </c>
      <c r="C507">
        <f t="shared" si="7"/>
        <v>0.229229506</v>
      </c>
    </row>
    <row r="508" spans="1:3" x14ac:dyDescent="0.35">
      <c r="A508">
        <v>6.5065069999999999E-3</v>
      </c>
      <c r="B508">
        <v>-6.5565600000000002E-2</v>
      </c>
      <c r="C508">
        <f t="shared" si="7"/>
        <v>7.2072106999999996E-2</v>
      </c>
    </row>
    <row r="509" spans="1:3" x14ac:dyDescent="0.35">
      <c r="A509">
        <v>7.5075080000000004E-3</v>
      </c>
      <c r="B509">
        <v>-0.21771799999999999</v>
      </c>
      <c r="C509">
        <f t="shared" si="7"/>
        <v>0.22522550799999999</v>
      </c>
    </row>
    <row r="510" spans="1:3" x14ac:dyDescent="0.35">
      <c r="A510">
        <v>8.5085089999999992E-3</v>
      </c>
      <c r="B510">
        <v>0.160661</v>
      </c>
      <c r="C510">
        <f t="shared" si="7"/>
        <v>0.152152491</v>
      </c>
    </row>
    <row r="511" spans="1:3" x14ac:dyDescent="0.35">
      <c r="A511">
        <v>9.5095100000000005E-3</v>
      </c>
      <c r="B511">
        <v>9.5095100000000005E-3</v>
      </c>
      <c r="C511">
        <f t="shared" si="7"/>
        <v>0</v>
      </c>
    </row>
    <row r="512" spans="1:3" x14ac:dyDescent="0.35">
      <c r="A512">
        <v>1.0510511E-2</v>
      </c>
      <c r="B512">
        <v>-0.46396399999999999</v>
      </c>
      <c r="C512">
        <f t="shared" si="7"/>
        <v>0.47447451099999999</v>
      </c>
    </row>
    <row r="513" spans="1:3" x14ac:dyDescent="0.35">
      <c r="A513">
        <v>1.1511512E-2</v>
      </c>
      <c r="B513">
        <v>-0.35685699999999998</v>
      </c>
      <c r="C513">
        <f t="shared" si="7"/>
        <v>0.36836851199999998</v>
      </c>
    </row>
    <row r="514" spans="1:3" x14ac:dyDescent="0.35">
      <c r="A514">
        <v>1.2512512999999999E-2</v>
      </c>
      <c r="B514">
        <v>0.17067099999999999</v>
      </c>
      <c r="C514">
        <f t="shared" si="7"/>
        <v>0.15815848699999999</v>
      </c>
    </row>
    <row r="515" spans="1:3" x14ac:dyDescent="0.35">
      <c r="A515">
        <v>1.3513514000000001E-2</v>
      </c>
      <c r="B515">
        <v>0.207708</v>
      </c>
      <c r="C515">
        <f t="shared" ref="C515:C578" si="8">ABS(A515-B515)</f>
        <v>0.194194486</v>
      </c>
    </row>
    <row r="516" spans="1:3" x14ac:dyDescent="0.35">
      <c r="A516">
        <v>1.4514515E-2</v>
      </c>
      <c r="B516">
        <v>1.45145E-2</v>
      </c>
      <c r="C516">
        <f t="shared" si="8"/>
        <v>1.500000000077828E-8</v>
      </c>
    </row>
    <row r="517" spans="1:3" x14ac:dyDescent="0.35">
      <c r="A517">
        <v>1.5515516E-2</v>
      </c>
      <c r="B517">
        <v>0.35885899999999998</v>
      </c>
      <c r="C517">
        <f t="shared" si="8"/>
        <v>0.34334348399999998</v>
      </c>
    </row>
    <row r="518" spans="1:3" x14ac:dyDescent="0.35">
      <c r="A518">
        <v>1.6516517000000001E-2</v>
      </c>
      <c r="B518">
        <v>-9.0590599999999993E-2</v>
      </c>
      <c r="C518">
        <f t="shared" si="8"/>
        <v>0.107107117</v>
      </c>
    </row>
    <row r="519" spans="1:3" x14ac:dyDescent="0.35">
      <c r="A519">
        <v>1.7517517999999999E-2</v>
      </c>
      <c r="B519">
        <v>-0.394895</v>
      </c>
      <c r="C519">
        <f t="shared" si="8"/>
        <v>0.41241251800000001</v>
      </c>
    </row>
    <row r="520" spans="1:3" x14ac:dyDescent="0.35">
      <c r="A520">
        <v>1.8518519000000001E-2</v>
      </c>
      <c r="B520">
        <v>0.16766800000000001</v>
      </c>
      <c r="C520">
        <f t="shared" si="8"/>
        <v>0.149149481</v>
      </c>
    </row>
    <row r="521" spans="1:3" x14ac:dyDescent="0.35">
      <c r="A521">
        <v>1.9519519999999999E-2</v>
      </c>
      <c r="B521">
        <v>0.23974000000000001</v>
      </c>
      <c r="C521">
        <f t="shared" si="8"/>
        <v>0.22022048</v>
      </c>
    </row>
    <row r="522" spans="1:3" x14ac:dyDescent="0.35">
      <c r="A522">
        <v>2.0520521E-2</v>
      </c>
      <c r="B522">
        <v>0.41491499999999998</v>
      </c>
      <c r="C522">
        <f t="shared" si="8"/>
        <v>0.39439447899999996</v>
      </c>
    </row>
    <row r="523" spans="1:3" x14ac:dyDescent="0.35">
      <c r="A523">
        <v>2.1521522000000001E-2</v>
      </c>
      <c r="B523">
        <v>-0.25875900000000002</v>
      </c>
      <c r="C523">
        <f t="shared" si="8"/>
        <v>0.28028052200000003</v>
      </c>
    </row>
    <row r="524" spans="1:3" x14ac:dyDescent="0.35">
      <c r="A524">
        <v>2.2522522999999999E-2</v>
      </c>
      <c r="B524">
        <v>1.85185E-2</v>
      </c>
      <c r="C524">
        <f t="shared" si="8"/>
        <v>4.0040229999999989E-3</v>
      </c>
    </row>
    <row r="525" spans="1:3" x14ac:dyDescent="0.35">
      <c r="A525">
        <v>2.3523524000000001E-2</v>
      </c>
      <c r="B525">
        <v>6.2562599999999996E-2</v>
      </c>
      <c r="C525">
        <f t="shared" si="8"/>
        <v>3.9039075999999992E-2</v>
      </c>
    </row>
    <row r="526" spans="1:3" x14ac:dyDescent="0.35">
      <c r="A526">
        <v>2.4524524999999998E-2</v>
      </c>
      <c r="B526">
        <v>-0.43994</v>
      </c>
      <c r="C526">
        <f t="shared" si="8"/>
        <v>0.46446452500000002</v>
      </c>
    </row>
    <row r="527" spans="1:3" x14ac:dyDescent="0.35">
      <c r="A527">
        <v>2.5525526E-2</v>
      </c>
      <c r="B527">
        <v>-0.24374399999999999</v>
      </c>
      <c r="C527">
        <f t="shared" si="8"/>
        <v>0.26926952599999998</v>
      </c>
    </row>
    <row r="528" spans="1:3" x14ac:dyDescent="0.35">
      <c r="A528">
        <v>2.6526527000000001E-2</v>
      </c>
      <c r="B528">
        <v>0.21771799999999999</v>
      </c>
      <c r="C528">
        <f t="shared" si="8"/>
        <v>0.191191473</v>
      </c>
    </row>
    <row r="529" spans="1:3" x14ac:dyDescent="0.35">
      <c r="A529">
        <v>2.7527527999999999E-2</v>
      </c>
      <c r="B529">
        <v>-3.9539499999999998E-2</v>
      </c>
      <c r="C529">
        <f t="shared" si="8"/>
        <v>6.7067028000000001E-2</v>
      </c>
    </row>
    <row r="530" spans="1:3" x14ac:dyDescent="0.35">
      <c r="A530">
        <v>2.8528529E-2</v>
      </c>
      <c r="B530">
        <v>-0.47797800000000001</v>
      </c>
      <c r="C530">
        <f t="shared" si="8"/>
        <v>0.50650652900000004</v>
      </c>
    </row>
    <row r="531" spans="1:3" x14ac:dyDescent="0.35">
      <c r="A531">
        <v>2.9529529999999998E-2</v>
      </c>
      <c r="B531">
        <v>-0.381882</v>
      </c>
      <c r="C531">
        <f t="shared" si="8"/>
        <v>0.41141152999999997</v>
      </c>
    </row>
    <row r="532" spans="1:3" x14ac:dyDescent="0.35">
      <c r="A532">
        <v>3.0530531E-2</v>
      </c>
      <c r="B532">
        <v>0.27577600000000002</v>
      </c>
      <c r="C532">
        <f t="shared" si="8"/>
        <v>0.24524546900000002</v>
      </c>
    </row>
    <row r="533" spans="1:3" x14ac:dyDescent="0.35">
      <c r="A533">
        <v>3.1531532000000001E-2</v>
      </c>
      <c r="B533">
        <v>-0.37587599999999999</v>
      </c>
      <c r="C533">
        <f t="shared" si="8"/>
        <v>0.40740753200000002</v>
      </c>
    </row>
    <row r="534" spans="1:3" x14ac:dyDescent="0.35">
      <c r="A534">
        <v>3.2532533000000002E-2</v>
      </c>
      <c r="B534">
        <v>-8.1581600000000004E-2</v>
      </c>
      <c r="C534">
        <f t="shared" si="8"/>
        <v>0.11411413300000001</v>
      </c>
    </row>
    <row r="535" spans="1:3" x14ac:dyDescent="0.35">
      <c r="A535">
        <v>3.3533533999999997E-2</v>
      </c>
      <c r="B535">
        <v>0.398899</v>
      </c>
      <c r="C535">
        <f t="shared" si="8"/>
        <v>0.36536546600000003</v>
      </c>
    </row>
    <row r="536" spans="1:3" x14ac:dyDescent="0.35">
      <c r="A536">
        <v>3.4534534999999998E-2</v>
      </c>
      <c r="B536">
        <v>3.2532499999999999E-2</v>
      </c>
      <c r="C536">
        <f t="shared" si="8"/>
        <v>2.0020349999999992E-3</v>
      </c>
    </row>
    <row r="537" spans="1:3" x14ac:dyDescent="0.35">
      <c r="A537">
        <v>3.5535536E-2</v>
      </c>
      <c r="B537">
        <v>0.132633</v>
      </c>
      <c r="C537">
        <f t="shared" si="8"/>
        <v>9.7097463999999994E-2</v>
      </c>
    </row>
    <row r="538" spans="1:3" x14ac:dyDescent="0.35">
      <c r="A538">
        <v>3.6536537000000001E-2</v>
      </c>
      <c r="B538">
        <v>0.49099100000000001</v>
      </c>
      <c r="C538">
        <f t="shared" si="8"/>
        <v>0.45445446300000003</v>
      </c>
    </row>
    <row r="539" spans="1:3" x14ac:dyDescent="0.35">
      <c r="A539">
        <v>3.7537538000000002E-2</v>
      </c>
      <c r="B539">
        <v>0.14364399999999999</v>
      </c>
      <c r="C539">
        <f t="shared" si="8"/>
        <v>0.10610646199999998</v>
      </c>
    </row>
    <row r="540" spans="1:3" x14ac:dyDescent="0.35">
      <c r="A540">
        <v>3.8538538999999997E-2</v>
      </c>
      <c r="B540">
        <v>-0.15265300000000001</v>
      </c>
      <c r="C540">
        <f t="shared" si="8"/>
        <v>0.19119153900000002</v>
      </c>
    </row>
    <row r="541" spans="1:3" x14ac:dyDescent="0.35">
      <c r="A541">
        <v>3.9539539999999998E-2</v>
      </c>
      <c r="B541">
        <v>-0.34284300000000001</v>
      </c>
      <c r="C541">
        <f t="shared" si="8"/>
        <v>0.38238253999999999</v>
      </c>
    </row>
    <row r="542" spans="1:3" x14ac:dyDescent="0.35">
      <c r="A542">
        <v>4.0540540999999999E-2</v>
      </c>
      <c r="B542">
        <v>0.263764</v>
      </c>
      <c r="C542">
        <f t="shared" si="8"/>
        <v>0.22322345900000001</v>
      </c>
    </row>
    <row r="543" spans="1:3" x14ac:dyDescent="0.35">
      <c r="A543">
        <v>4.1541542000000001E-2</v>
      </c>
      <c r="B543">
        <v>-0.19869899999999999</v>
      </c>
      <c r="C543">
        <f t="shared" si="8"/>
        <v>0.240240542</v>
      </c>
    </row>
    <row r="544" spans="1:3" x14ac:dyDescent="0.35">
      <c r="A544">
        <v>4.2542543000000002E-2</v>
      </c>
      <c r="B544">
        <v>0.26776800000000001</v>
      </c>
      <c r="C544">
        <f t="shared" si="8"/>
        <v>0.22522545700000002</v>
      </c>
    </row>
    <row r="545" spans="1:3" x14ac:dyDescent="0.35">
      <c r="A545">
        <v>4.3543544000000003E-2</v>
      </c>
      <c r="B545">
        <v>-0.26176199999999999</v>
      </c>
      <c r="C545">
        <f t="shared" si="8"/>
        <v>0.30530554399999998</v>
      </c>
    </row>
    <row r="546" spans="1:3" x14ac:dyDescent="0.35">
      <c r="A546">
        <v>4.4544544999999998E-2</v>
      </c>
      <c r="B546">
        <v>0.396897</v>
      </c>
      <c r="C546">
        <f t="shared" si="8"/>
        <v>0.35235245500000001</v>
      </c>
    </row>
    <row r="547" spans="1:3" x14ac:dyDescent="0.35">
      <c r="A547">
        <v>4.5545545999999999E-2</v>
      </c>
      <c r="B547">
        <v>4.5545500000000003E-2</v>
      </c>
      <c r="C547">
        <f t="shared" si="8"/>
        <v>4.5999999996604313E-8</v>
      </c>
    </row>
    <row r="548" spans="1:3" x14ac:dyDescent="0.35">
      <c r="A548">
        <v>4.6546547000000001E-2</v>
      </c>
      <c r="B548">
        <v>-0.247748</v>
      </c>
      <c r="C548">
        <f t="shared" si="8"/>
        <v>0.29429454700000002</v>
      </c>
    </row>
    <row r="549" spans="1:3" x14ac:dyDescent="0.35">
      <c r="A549">
        <v>4.7547548000000002E-2</v>
      </c>
      <c r="B549">
        <v>0.42792799999999998</v>
      </c>
      <c r="C549">
        <f t="shared" si="8"/>
        <v>0.38038045199999998</v>
      </c>
    </row>
    <row r="550" spans="1:3" x14ac:dyDescent="0.35">
      <c r="A550">
        <v>4.8548549000000003E-2</v>
      </c>
      <c r="B550">
        <v>0.413914</v>
      </c>
      <c r="C550">
        <f t="shared" si="8"/>
        <v>0.36536545100000001</v>
      </c>
    </row>
    <row r="551" spans="1:3" x14ac:dyDescent="0.35">
      <c r="A551">
        <v>4.9549549999999998E-2</v>
      </c>
      <c r="B551">
        <v>0.44594600000000001</v>
      </c>
      <c r="C551">
        <f t="shared" si="8"/>
        <v>0.39639645000000001</v>
      </c>
    </row>
    <row r="552" spans="1:3" x14ac:dyDescent="0.35">
      <c r="A552">
        <v>5.0550550999999999E-2</v>
      </c>
      <c r="B552">
        <v>-0.15665699999999999</v>
      </c>
      <c r="C552">
        <f t="shared" si="8"/>
        <v>0.20720755099999999</v>
      </c>
    </row>
    <row r="553" spans="1:3" x14ac:dyDescent="0.35">
      <c r="A553">
        <v>5.1551552E-2</v>
      </c>
      <c r="B553">
        <v>-0.43093100000000001</v>
      </c>
      <c r="C553">
        <f t="shared" si="8"/>
        <v>0.48248255200000001</v>
      </c>
    </row>
    <row r="554" spans="1:3" x14ac:dyDescent="0.35">
      <c r="A554">
        <v>5.2552553000000002E-2</v>
      </c>
      <c r="B554">
        <v>-0.131632</v>
      </c>
      <c r="C554">
        <f t="shared" si="8"/>
        <v>0.184184553</v>
      </c>
    </row>
    <row r="555" spans="1:3" x14ac:dyDescent="0.35">
      <c r="A555">
        <v>5.3553554000000003E-2</v>
      </c>
      <c r="B555">
        <v>3.9539499999999998E-2</v>
      </c>
      <c r="C555">
        <f t="shared" si="8"/>
        <v>1.4014054000000005E-2</v>
      </c>
    </row>
    <row r="556" spans="1:3" x14ac:dyDescent="0.35">
      <c r="A556">
        <v>5.4554554999999998E-2</v>
      </c>
      <c r="B556">
        <v>-0.37687700000000002</v>
      </c>
      <c r="C556">
        <f t="shared" si="8"/>
        <v>0.43143155500000002</v>
      </c>
    </row>
    <row r="557" spans="1:3" x14ac:dyDescent="0.35">
      <c r="A557">
        <v>5.5555555999999999E-2</v>
      </c>
      <c r="B557">
        <v>-2.8528499999999998E-2</v>
      </c>
      <c r="C557">
        <f t="shared" si="8"/>
        <v>8.408405599999999E-2</v>
      </c>
    </row>
    <row r="558" spans="1:3" x14ac:dyDescent="0.35">
      <c r="A558">
        <v>5.6556557E-2</v>
      </c>
      <c r="B558">
        <v>-0.323824</v>
      </c>
      <c r="C558">
        <f t="shared" si="8"/>
        <v>0.38038055700000001</v>
      </c>
    </row>
    <row r="559" spans="1:3" x14ac:dyDescent="0.35">
      <c r="A559">
        <v>5.7557558000000002E-2</v>
      </c>
      <c r="B559">
        <v>-0.293794</v>
      </c>
      <c r="C559">
        <f t="shared" si="8"/>
        <v>0.35135155800000001</v>
      </c>
    </row>
    <row r="560" spans="1:3" x14ac:dyDescent="0.35">
      <c r="A560">
        <v>5.8558559000000003E-2</v>
      </c>
      <c r="B560">
        <v>-1.9519499999999999E-2</v>
      </c>
      <c r="C560">
        <f t="shared" si="8"/>
        <v>7.8078059000000005E-2</v>
      </c>
    </row>
    <row r="561" spans="1:3" x14ac:dyDescent="0.35">
      <c r="A561">
        <v>5.9559559999999998E-2</v>
      </c>
      <c r="B561">
        <v>-0.46296300000000001</v>
      </c>
      <c r="C561">
        <f t="shared" si="8"/>
        <v>0.52252255999999997</v>
      </c>
    </row>
    <row r="562" spans="1:3" x14ac:dyDescent="0.35">
      <c r="A562">
        <v>6.0560560999999999E-2</v>
      </c>
      <c r="B562">
        <v>0.39189200000000002</v>
      </c>
      <c r="C562">
        <f t="shared" si="8"/>
        <v>0.33133143900000001</v>
      </c>
    </row>
    <row r="563" spans="1:3" x14ac:dyDescent="0.35">
      <c r="A563">
        <v>6.1561562E-2</v>
      </c>
      <c r="B563">
        <v>0.46596599999999999</v>
      </c>
      <c r="C563">
        <f t="shared" si="8"/>
        <v>0.40440443799999998</v>
      </c>
    </row>
    <row r="564" spans="1:3" x14ac:dyDescent="0.35">
      <c r="A564">
        <v>6.2562563000000002E-2</v>
      </c>
      <c r="B564">
        <v>0.45395400000000002</v>
      </c>
      <c r="C564">
        <f t="shared" si="8"/>
        <v>0.39139143700000001</v>
      </c>
    </row>
    <row r="565" spans="1:3" x14ac:dyDescent="0.35">
      <c r="A565">
        <v>6.3563564000000003E-2</v>
      </c>
      <c r="B565">
        <v>0.25275300000000001</v>
      </c>
      <c r="C565">
        <f t="shared" si="8"/>
        <v>0.18918943599999999</v>
      </c>
    </row>
    <row r="566" spans="1:3" x14ac:dyDescent="0.35">
      <c r="A566">
        <v>6.4564565000000004E-2</v>
      </c>
      <c r="B566">
        <v>-0.160661</v>
      </c>
      <c r="C566">
        <f t="shared" si="8"/>
        <v>0.22522556500000002</v>
      </c>
    </row>
    <row r="567" spans="1:3" x14ac:dyDescent="0.35">
      <c r="A567">
        <v>6.5565566000000006E-2</v>
      </c>
      <c r="B567">
        <v>0.20870900000000001</v>
      </c>
      <c r="C567">
        <f t="shared" si="8"/>
        <v>0.14314343400000001</v>
      </c>
    </row>
    <row r="568" spans="1:3" x14ac:dyDescent="0.35">
      <c r="A568">
        <v>6.6566566999999993E-2</v>
      </c>
      <c r="B568">
        <v>0.33983999999999998</v>
      </c>
      <c r="C568">
        <f t="shared" si="8"/>
        <v>0.27327343299999995</v>
      </c>
    </row>
    <row r="569" spans="1:3" x14ac:dyDescent="0.35">
      <c r="A569">
        <v>6.7567567999999995E-2</v>
      </c>
      <c r="B569">
        <v>-0.35485499999999998</v>
      </c>
      <c r="C569">
        <f t="shared" si="8"/>
        <v>0.422422568</v>
      </c>
    </row>
    <row r="570" spans="1:3" x14ac:dyDescent="0.35">
      <c r="A570">
        <v>6.8568568999999996E-2</v>
      </c>
      <c r="B570">
        <v>-0.20170199999999999</v>
      </c>
      <c r="C570">
        <f t="shared" si="8"/>
        <v>0.27027056900000002</v>
      </c>
    </row>
    <row r="571" spans="1:3" x14ac:dyDescent="0.35">
      <c r="A571">
        <v>6.9569569999999997E-2</v>
      </c>
      <c r="B571">
        <v>-0.124625</v>
      </c>
      <c r="C571">
        <f t="shared" si="8"/>
        <v>0.19419457000000001</v>
      </c>
    </row>
    <row r="572" spans="1:3" x14ac:dyDescent="0.35">
      <c r="A572">
        <v>7.0570570999999999E-2</v>
      </c>
      <c r="B572">
        <v>0.112613</v>
      </c>
      <c r="C572">
        <f t="shared" si="8"/>
        <v>4.2042429000000006E-2</v>
      </c>
    </row>
    <row r="573" spans="1:3" x14ac:dyDescent="0.35">
      <c r="A573">
        <v>7.1571572E-2</v>
      </c>
      <c r="B573">
        <v>-0.28878900000000002</v>
      </c>
      <c r="C573">
        <f t="shared" si="8"/>
        <v>0.36036057200000005</v>
      </c>
    </row>
    <row r="574" spans="1:3" x14ac:dyDescent="0.35">
      <c r="A574">
        <v>7.2572573000000001E-2</v>
      </c>
      <c r="B574">
        <v>-0.321822</v>
      </c>
      <c r="C574">
        <f t="shared" si="8"/>
        <v>0.39439457300000003</v>
      </c>
    </row>
    <row r="575" spans="1:3" x14ac:dyDescent="0.35">
      <c r="A575">
        <v>7.3573574000000003E-2</v>
      </c>
      <c r="B575">
        <v>-0.42092099999999999</v>
      </c>
      <c r="C575">
        <f t="shared" si="8"/>
        <v>0.49449457399999996</v>
      </c>
    </row>
    <row r="576" spans="1:3" x14ac:dyDescent="0.35">
      <c r="A576">
        <v>7.4574575000000004E-2</v>
      </c>
      <c r="B576">
        <v>8.0580600000000002E-2</v>
      </c>
      <c r="C576">
        <f t="shared" si="8"/>
        <v>6.0060249999999982E-3</v>
      </c>
    </row>
    <row r="577" spans="1:3" x14ac:dyDescent="0.35">
      <c r="A577">
        <v>7.5575576000000005E-2</v>
      </c>
      <c r="B577">
        <v>5.0550600000000001E-2</v>
      </c>
      <c r="C577">
        <f t="shared" si="8"/>
        <v>2.5024976000000004E-2</v>
      </c>
    </row>
    <row r="578" spans="1:3" x14ac:dyDescent="0.35">
      <c r="A578">
        <v>7.6576577000000007E-2</v>
      </c>
      <c r="B578">
        <v>-0.36286299999999999</v>
      </c>
      <c r="C578">
        <f t="shared" si="8"/>
        <v>0.43943957700000003</v>
      </c>
    </row>
    <row r="579" spans="1:3" x14ac:dyDescent="0.35">
      <c r="A579">
        <v>7.7577577999999994E-2</v>
      </c>
      <c r="B579">
        <v>-0.291792</v>
      </c>
      <c r="C579">
        <f t="shared" ref="C579:C642" si="9">ABS(A579-B579)</f>
        <v>0.36936957799999998</v>
      </c>
    </row>
    <row r="580" spans="1:3" x14ac:dyDescent="0.35">
      <c r="A580">
        <v>7.8578578999999996E-2</v>
      </c>
      <c r="B580">
        <v>0.20270299999999999</v>
      </c>
      <c r="C580">
        <f t="shared" si="9"/>
        <v>0.124124421</v>
      </c>
    </row>
    <row r="581" spans="1:3" x14ac:dyDescent="0.35">
      <c r="A581">
        <v>7.9579579999999997E-2</v>
      </c>
      <c r="B581">
        <v>2.95295E-2</v>
      </c>
      <c r="C581">
        <f t="shared" si="9"/>
        <v>5.0050079999999997E-2</v>
      </c>
    </row>
    <row r="582" spans="1:3" x14ac:dyDescent="0.35">
      <c r="A582">
        <v>8.0580580999999998E-2</v>
      </c>
      <c r="B582">
        <v>0.11361400000000001</v>
      </c>
      <c r="C582">
        <f t="shared" si="9"/>
        <v>3.3033419000000008E-2</v>
      </c>
    </row>
    <row r="583" spans="1:3" x14ac:dyDescent="0.35">
      <c r="A583">
        <v>8.1581582E-2</v>
      </c>
      <c r="B583">
        <v>0.47998000000000002</v>
      </c>
      <c r="C583">
        <f t="shared" si="9"/>
        <v>0.39839841800000003</v>
      </c>
    </row>
    <row r="584" spans="1:3" x14ac:dyDescent="0.35">
      <c r="A584">
        <v>8.2582583000000001E-2</v>
      </c>
      <c r="B584">
        <v>-0.29079100000000002</v>
      </c>
      <c r="C584">
        <f t="shared" si="9"/>
        <v>0.37337358300000001</v>
      </c>
    </row>
    <row r="585" spans="1:3" x14ac:dyDescent="0.35">
      <c r="A585">
        <v>8.3583584000000002E-2</v>
      </c>
      <c r="B585">
        <v>-0.15865899999999999</v>
      </c>
      <c r="C585">
        <f t="shared" si="9"/>
        <v>0.24224258399999998</v>
      </c>
    </row>
    <row r="586" spans="1:3" x14ac:dyDescent="0.35">
      <c r="A586">
        <v>8.4584585000000004E-2</v>
      </c>
      <c r="B586">
        <v>0.280781</v>
      </c>
      <c r="C586">
        <f t="shared" si="9"/>
        <v>0.19619641500000001</v>
      </c>
    </row>
    <row r="587" spans="1:3" x14ac:dyDescent="0.35">
      <c r="A587">
        <v>8.5585586000000005E-2</v>
      </c>
      <c r="B587">
        <v>0.161662</v>
      </c>
      <c r="C587">
        <f t="shared" si="9"/>
        <v>7.6076413999999995E-2</v>
      </c>
    </row>
    <row r="588" spans="1:3" x14ac:dyDescent="0.35">
      <c r="A588">
        <v>8.6586587000000007E-2</v>
      </c>
      <c r="B588">
        <v>0.19769800000000001</v>
      </c>
      <c r="C588">
        <f t="shared" si="9"/>
        <v>0.11111141300000001</v>
      </c>
    </row>
    <row r="589" spans="1:3" x14ac:dyDescent="0.35">
      <c r="A589">
        <v>8.7587587999999994E-2</v>
      </c>
      <c r="B589">
        <v>-0.205706</v>
      </c>
      <c r="C589">
        <f t="shared" si="9"/>
        <v>0.29329358799999999</v>
      </c>
    </row>
    <row r="590" spans="1:3" x14ac:dyDescent="0.35">
      <c r="A590">
        <v>8.8588588999999995E-2</v>
      </c>
      <c r="B590">
        <v>-0.482983</v>
      </c>
      <c r="C590">
        <f t="shared" si="9"/>
        <v>0.57157158899999994</v>
      </c>
    </row>
    <row r="591" spans="1:3" x14ac:dyDescent="0.35">
      <c r="A591">
        <v>8.9589589999999997E-2</v>
      </c>
      <c r="B591">
        <v>-0.148649</v>
      </c>
      <c r="C591">
        <f t="shared" si="9"/>
        <v>0.23823859</v>
      </c>
    </row>
    <row r="592" spans="1:3" x14ac:dyDescent="0.35">
      <c r="A592">
        <v>9.0590590999999998E-2</v>
      </c>
      <c r="B592">
        <v>0.29479499999999997</v>
      </c>
      <c r="C592">
        <f t="shared" si="9"/>
        <v>0.20420440899999998</v>
      </c>
    </row>
    <row r="593" spans="1:3" x14ac:dyDescent="0.35">
      <c r="A593">
        <v>9.1591591999999999E-2</v>
      </c>
      <c r="B593">
        <v>-6.3563599999999998E-2</v>
      </c>
      <c r="C593">
        <f t="shared" si="9"/>
        <v>0.155155192</v>
      </c>
    </row>
    <row r="594" spans="1:3" x14ac:dyDescent="0.35">
      <c r="A594">
        <v>9.2592593000000001E-2</v>
      </c>
      <c r="B594">
        <v>-0.27977999999999997</v>
      </c>
      <c r="C594">
        <f t="shared" si="9"/>
        <v>0.37237259299999997</v>
      </c>
    </row>
    <row r="595" spans="1:3" x14ac:dyDescent="0.35">
      <c r="A595">
        <v>9.3593594000000002E-2</v>
      </c>
      <c r="B595">
        <v>-0.49299300000000001</v>
      </c>
      <c r="C595">
        <f t="shared" si="9"/>
        <v>0.58658659400000002</v>
      </c>
    </row>
    <row r="596" spans="1:3" x14ac:dyDescent="0.35">
      <c r="A596">
        <v>9.4594595000000004E-2</v>
      </c>
      <c r="B596">
        <v>0.37787799999999999</v>
      </c>
      <c r="C596">
        <f t="shared" si="9"/>
        <v>0.28328340499999999</v>
      </c>
    </row>
    <row r="597" spans="1:3" x14ac:dyDescent="0.35">
      <c r="A597">
        <v>9.5595596000000005E-2</v>
      </c>
      <c r="B597">
        <v>-1.5015E-3</v>
      </c>
      <c r="C597">
        <f t="shared" si="9"/>
        <v>9.7097096000000008E-2</v>
      </c>
    </row>
    <row r="598" spans="1:3" x14ac:dyDescent="0.35">
      <c r="A598">
        <v>9.6596597000000006E-2</v>
      </c>
      <c r="B598">
        <v>-9.6596600000000005E-2</v>
      </c>
      <c r="C598">
        <f t="shared" si="9"/>
        <v>0.19319319700000001</v>
      </c>
    </row>
    <row r="599" spans="1:3" x14ac:dyDescent="0.35">
      <c r="A599">
        <v>9.7597597999999994E-2</v>
      </c>
      <c r="B599">
        <v>0.101602</v>
      </c>
      <c r="C599">
        <f t="shared" si="9"/>
        <v>4.0044020000000041E-3</v>
      </c>
    </row>
    <row r="600" spans="1:3" x14ac:dyDescent="0.35">
      <c r="A600">
        <v>9.8598598999999995E-2</v>
      </c>
      <c r="B600">
        <v>0.49399399999999999</v>
      </c>
      <c r="C600">
        <f t="shared" si="9"/>
        <v>0.39539540099999998</v>
      </c>
    </row>
    <row r="601" spans="1:3" x14ac:dyDescent="0.35">
      <c r="A601">
        <v>9.9599599999999996E-2</v>
      </c>
      <c r="B601">
        <v>0.424925</v>
      </c>
      <c r="C601">
        <f t="shared" si="9"/>
        <v>0.32532539999999999</v>
      </c>
    </row>
    <row r="602" spans="1:3" x14ac:dyDescent="0.35">
      <c r="A602">
        <v>0.100600601</v>
      </c>
      <c r="B602">
        <v>-0.15465499999999999</v>
      </c>
      <c r="C602">
        <f t="shared" si="9"/>
        <v>0.255255601</v>
      </c>
    </row>
    <row r="603" spans="1:3" x14ac:dyDescent="0.35">
      <c r="A603">
        <v>0.101601602</v>
      </c>
      <c r="B603">
        <v>1.5015E-3</v>
      </c>
      <c r="C603">
        <f t="shared" si="9"/>
        <v>0.100100102</v>
      </c>
    </row>
    <row r="604" spans="1:3" x14ac:dyDescent="0.35">
      <c r="A604">
        <v>0.102602603</v>
      </c>
      <c r="B604">
        <v>-0.32282300000000003</v>
      </c>
      <c r="C604">
        <f t="shared" si="9"/>
        <v>0.42542560300000004</v>
      </c>
    </row>
    <row r="605" spans="1:3" x14ac:dyDescent="0.35">
      <c r="A605">
        <v>0.103603604</v>
      </c>
      <c r="B605">
        <v>-0.47297299999999998</v>
      </c>
      <c r="C605">
        <f t="shared" si="9"/>
        <v>0.57657660399999999</v>
      </c>
    </row>
    <row r="606" spans="1:3" x14ac:dyDescent="0.35">
      <c r="A606">
        <v>0.104604605</v>
      </c>
      <c r="B606">
        <v>0.26276300000000002</v>
      </c>
      <c r="C606">
        <f t="shared" si="9"/>
        <v>0.15815839500000001</v>
      </c>
    </row>
    <row r="607" spans="1:3" x14ac:dyDescent="0.35">
      <c r="A607">
        <v>0.105605606</v>
      </c>
      <c r="B607">
        <v>0.22472500000000001</v>
      </c>
      <c r="C607">
        <f t="shared" si="9"/>
        <v>0.119119394</v>
      </c>
    </row>
    <row r="608" spans="1:3" x14ac:dyDescent="0.35">
      <c r="A608">
        <v>0.10660660700000001</v>
      </c>
      <c r="B608">
        <v>-0.45895900000000001</v>
      </c>
      <c r="C608">
        <f t="shared" si="9"/>
        <v>0.56556560700000003</v>
      </c>
    </row>
    <row r="609" spans="1:3" x14ac:dyDescent="0.35">
      <c r="A609">
        <v>0.10760760799999999</v>
      </c>
      <c r="B609">
        <v>-0.43693700000000002</v>
      </c>
      <c r="C609">
        <f t="shared" si="9"/>
        <v>0.54454460800000004</v>
      </c>
    </row>
    <row r="610" spans="1:3" x14ac:dyDescent="0.35">
      <c r="A610">
        <v>0.10860860899999999</v>
      </c>
      <c r="B610">
        <v>-0.144645</v>
      </c>
      <c r="C610">
        <f t="shared" si="9"/>
        <v>0.25325360899999999</v>
      </c>
    </row>
    <row r="611" spans="1:3" x14ac:dyDescent="0.35">
      <c r="A611">
        <v>0.10960961</v>
      </c>
      <c r="B611">
        <v>-0.47597600000000001</v>
      </c>
      <c r="C611">
        <f t="shared" si="9"/>
        <v>0.58558560999999998</v>
      </c>
    </row>
    <row r="612" spans="1:3" x14ac:dyDescent="0.35">
      <c r="A612">
        <v>0.110610611</v>
      </c>
      <c r="B612">
        <v>-0.206707</v>
      </c>
      <c r="C612">
        <f t="shared" si="9"/>
        <v>0.317317611</v>
      </c>
    </row>
    <row r="613" spans="1:3" x14ac:dyDescent="0.35">
      <c r="A613">
        <v>0.111611612</v>
      </c>
      <c r="B613">
        <v>-0.486987</v>
      </c>
      <c r="C613">
        <f t="shared" si="9"/>
        <v>0.59859861199999997</v>
      </c>
    </row>
    <row r="614" spans="1:3" x14ac:dyDescent="0.35">
      <c r="A614">
        <v>0.112612613</v>
      </c>
      <c r="B614">
        <v>-0.48998999999999998</v>
      </c>
      <c r="C614">
        <f t="shared" si="9"/>
        <v>0.60260261299999995</v>
      </c>
    </row>
    <row r="615" spans="1:3" x14ac:dyDescent="0.35">
      <c r="A615">
        <v>0.113613614</v>
      </c>
      <c r="B615">
        <v>0.368869</v>
      </c>
      <c r="C615">
        <f t="shared" si="9"/>
        <v>0.25525538599999997</v>
      </c>
    </row>
    <row r="616" spans="1:3" x14ac:dyDescent="0.35">
      <c r="A616">
        <v>0.114614615</v>
      </c>
      <c r="B616">
        <v>-0.11361400000000001</v>
      </c>
      <c r="C616">
        <f t="shared" si="9"/>
        <v>0.22822861500000002</v>
      </c>
    </row>
    <row r="617" spans="1:3" x14ac:dyDescent="0.35">
      <c r="A617">
        <v>0.115615616</v>
      </c>
      <c r="B617">
        <v>-5.4554600000000002E-2</v>
      </c>
      <c r="C617">
        <f t="shared" si="9"/>
        <v>0.17017021600000001</v>
      </c>
    </row>
    <row r="618" spans="1:3" x14ac:dyDescent="0.35">
      <c r="A618">
        <v>0.11661661700000001</v>
      </c>
      <c r="B618">
        <v>0.23073099999999999</v>
      </c>
      <c r="C618">
        <f t="shared" si="9"/>
        <v>0.11411438299999999</v>
      </c>
    </row>
    <row r="619" spans="1:3" x14ac:dyDescent="0.35">
      <c r="A619">
        <v>0.11761761799999999</v>
      </c>
      <c r="B619">
        <v>-9.2592599999999997E-2</v>
      </c>
      <c r="C619">
        <f t="shared" si="9"/>
        <v>0.210210218</v>
      </c>
    </row>
    <row r="620" spans="1:3" x14ac:dyDescent="0.35">
      <c r="A620">
        <v>0.11861861899999999</v>
      </c>
      <c r="B620">
        <v>-0.34984999999999999</v>
      </c>
      <c r="C620">
        <f t="shared" si="9"/>
        <v>0.46846861899999998</v>
      </c>
    </row>
    <row r="621" spans="1:3" x14ac:dyDescent="0.35">
      <c r="A621">
        <v>0.11961962</v>
      </c>
      <c r="B621">
        <v>0.29779800000000001</v>
      </c>
      <c r="C621">
        <f t="shared" si="9"/>
        <v>0.17817838000000003</v>
      </c>
    </row>
    <row r="622" spans="1:3" x14ac:dyDescent="0.35">
      <c r="A622">
        <v>0.120620621</v>
      </c>
      <c r="B622">
        <v>2.3523499999999999E-2</v>
      </c>
      <c r="C622">
        <f t="shared" si="9"/>
        <v>9.7097120999999995E-2</v>
      </c>
    </row>
    <row r="623" spans="1:3" x14ac:dyDescent="0.35">
      <c r="A623">
        <v>0.121621622</v>
      </c>
      <c r="B623">
        <v>-4.6546499999999998E-2</v>
      </c>
      <c r="C623">
        <f t="shared" si="9"/>
        <v>0.168168122</v>
      </c>
    </row>
    <row r="624" spans="1:3" x14ac:dyDescent="0.35">
      <c r="A624">
        <v>0.122622623</v>
      </c>
      <c r="B624">
        <v>0.40190199999999998</v>
      </c>
      <c r="C624">
        <f t="shared" si="9"/>
        <v>0.279279377</v>
      </c>
    </row>
    <row r="625" spans="1:3" x14ac:dyDescent="0.35">
      <c r="A625">
        <v>0.123623624</v>
      </c>
      <c r="B625">
        <v>3.3533500000000001E-2</v>
      </c>
      <c r="C625">
        <f t="shared" si="9"/>
        <v>9.0090123999999994E-2</v>
      </c>
    </row>
    <row r="626" spans="1:3" x14ac:dyDescent="0.35">
      <c r="A626">
        <v>0.124624625</v>
      </c>
      <c r="B626">
        <v>0.21171200000000001</v>
      </c>
      <c r="C626">
        <f t="shared" si="9"/>
        <v>8.7087375000000009E-2</v>
      </c>
    </row>
    <row r="627" spans="1:3" x14ac:dyDescent="0.35">
      <c r="A627">
        <v>0.12562562599999999</v>
      </c>
      <c r="B627">
        <v>0.12562599999999999</v>
      </c>
      <c r="C627">
        <f t="shared" si="9"/>
        <v>3.7399999999743194E-7</v>
      </c>
    </row>
    <row r="628" spans="1:3" x14ac:dyDescent="0.35">
      <c r="A628">
        <v>0.12662662699999999</v>
      </c>
      <c r="B628">
        <v>-0.338839</v>
      </c>
      <c r="C628">
        <f t="shared" si="9"/>
        <v>0.46546562699999999</v>
      </c>
    </row>
    <row r="629" spans="1:3" x14ac:dyDescent="0.35">
      <c r="A629">
        <v>0.12762762799999999</v>
      </c>
      <c r="B629">
        <v>0.12762799999999999</v>
      </c>
      <c r="C629">
        <f t="shared" si="9"/>
        <v>3.7199999999848465E-7</v>
      </c>
    </row>
    <row r="630" spans="1:3" x14ac:dyDescent="0.35">
      <c r="A630">
        <v>0.12862862899999999</v>
      </c>
      <c r="B630">
        <v>0.41891899999999999</v>
      </c>
      <c r="C630">
        <f t="shared" si="9"/>
        <v>0.29029037099999999</v>
      </c>
    </row>
    <row r="631" spans="1:3" x14ac:dyDescent="0.35">
      <c r="A631">
        <v>0.12962963</v>
      </c>
      <c r="B631">
        <v>-0.32983000000000001</v>
      </c>
      <c r="C631">
        <f t="shared" si="9"/>
        <v>0.45945963000000001</v>
      </c>
    </row>
    <row r="632" spans="1:3" x14ac:dyDescent="0.35">
      <c r="A632">
        <v>0.130630631</v>
      </c>
      <c r="B632">
        <v>-0.44394400000000001</v>
      </c>
      <c r="C632">
        <f t="shared" si="9"/>
        <v>0.57457463099999995</v>
      </c>
    </row>
    <row r="633" spans="1:3" x14ac:dyDescent="0.35">
      <c r="A633">
        <v>0.131631632</v>
      </c>
      <c r="B633">
        <v>-0.33183200000000002</v>
      </c>
      <c r="C633">
        <f t="shared" si="9"/>
        <v>0.46346363200000001</v>
      </c>
    </row>
    <row r="634" spans="1:3" x14ac:dyDescent="0.35">
      <c r="A634">
        <v>0.132632633</v>
      </c>
      <c r="B634">
        <v>-0.15565599999999999</v>
      </c>
      <c r="C634">
        <f t="shared" si="9"/>
        <v>0.28828863299999996</v>
      </c>
    </row>
    <row r="635" spans="1:3" x14ac:dyDescent="0.35">
      <c r="A635">
        <v>0.133633634</v>
      </c>
      <c r="B635">
        <v>-0.18368399999999999</v>
      </c>
      <c r="C635">
        <f t="shared" si="9"/>
        <v>0.31731763400000002</v>
      </c>
    </row>
    <row r="636" spans="1:3" x14ac:dyDescent="0.35">
      <c r="A636">
        <v>0.134634635</v>
      </c>
      <c r="B636">
        <v>-8.4584599999999996E-2</v>
      </c>
      <c r="C636">
        <f t="shared" si="9"/>
        <v>0.21921923500000001</v>
      </c>
    </row>
    <row r="637" spans="1:3" x14ac:dyDescent="0.35">
      <c r="A637">
        <v>0.135635636</v>
      </c>
      <c r="B637">
        <v>-0.123624</v>
      </c>
      <c r="C637">
        <f t="shared" si="9"/>
        <v>0.25925963600000002</v>
      </c>
    </row>
    <row r="638" spans="1:3" x14ac:dyDescent="0.35">
      <c r="A638">
        <v>0.13663663700000001</v>
      </c>
      <c r="B638">
        <v>0.24274299999999999</v>
      </c>
      <c r="C638">
        <f t="shared" si="9"/>
        <v>0.10610636299999998</v>
      </c>
    </row>
    <row r="639" spans="1:3" x14ac:dyDescent="0.35">
      <c r="A639">
        <v>0.13763763800000001</v>
      </c>
      <c r="B639">
        <v>-0.43493500000000002</v>
      </c>
      <c r="C639">
        <f t="shared" si="9"/>
        <v>0.57257263800000002</v>
      </c>
    </row>
    <row r="640" spans="1:3" x14ac:dyDescent="0.35">
      <c r="A640">
        <v>0.13863863900000001</v>
      </c>
      <c r="B640">
        <v>-0.35986000000000001</v>
      </c>
      <c r="C640">
        <f t="shared" si="9"/>
        <v>0.49849863900000002</v>
      </c>
    </row>
    <row r="641" spans="1:3" x14ac:dyDescent="0.35">
      <c r="A641">
        <v>0.13963964000000001</v>
      </c>
      <c r="B641">
        <v>0.22772800000000001</v>
      </c>
      <c r="C641">
        <f t="shared" si="9"/>
        <v>8.8088360000000004E-2</v>
      </c>
    </row>
    <row r="642" spans="1:3" x14ac:dyDescent="0.35">
      <c r="A642">
        <v>0.14064064100000001</v>
      </c>
      <c r="B642">
        <v>-0.235736</v>
      </c>
      <c r="C642">
        <f t="shared" si="9"/>
        <v>0.37637664100000001</v>
      </c>
    </row>
    <row r="643" spans="1:3" x14ac:dyDescent="0.35">
      <c r="A643">
        <v>0.14164164200000001</v>
      </c>
      <c r="B643">
        <v>-0.44094100000000003</v>
      </c>
      <c r="C643">
        <f t="shared" ref="C643:C706" si="10">ABS(A643-B643)</f>
        <v>0.58258264199999998</v>
      </c>
    </row>
    <row r="644" spans="1:3" x14ac:dyDescent="0.35">
      <c r="A644">
        <v>0.14264264300000001</v>
      </c>
      <c r="B644">
        <v>0.44694699999999998</v>
      </c>
      <c r="C644">
        <f t="shared" si="10"/>
        <v>0.30430435699999997</v>
      </c>
    </row>
    <row r="645" spans="1:3" x14ac:dyDescent="0.35">
      <c r="A645">
        <v>0.14364364399999999</v>
      </c>
      <c r="B645">
        <v>-0.28578599999999998</v>
      </c>
      <c r="C645">
        <f t="shared" si="10"/>
        <v>0.42942964399999994</v>
      </c>
    </row>
    <row r="646" spans="1:3" x14ac:dyDescent="0.35">
      <c r="A646">
        <v>0.14464464499999999</v>
      </c>
      <c r="B646">
        <v>0.33783800000000003</v>
      </c>
      <c r="C646">
        <f t="shared" si="10"/>
        <v>0.19319335500000004</v>
      </c>
    </row>
    <row r="647" spans="1:3" x14ac:dyDescent="0.35">
      <c r="A647">
        <v>0.14564564599999999</v>
      </c>
      <c r="B647">
        <v>-0.43293300000000001</v>
      </c>
      <c r="C647">
        <f t="shared" si="10"/>
        <v>0.57857864599999997</v>
      </c>
    </row>
    <row r="648" spans="1:3" x14ac:dyDescent="0.35">
      <c r="A648">
        <v>0.14664664699999999</v>
      </c>
      <c r="B648">
        <v>-2.2522500000000001E-2</v>
      </c>
      <c r="C648">
        <f t="shared" si="10"/>
        <v>0.16916914699999999</v>
      </c>
    </row>
    <row r="649" spans="1:3" x14ac:dyDescent="0.35">
      <c r="A649">
        <v>0.14764764799999999</v>
      </c>
      <c r="B649">
        <v>7.7577599999999997E-2</v>
      </c>
      <c r="C649">
        <f t="shared" si="10"/>
        <v>7.0070047999999996E-2</v>
      </c>
    </row>
    <row r="650" spans="1:3" x14ac:dyDescent="0.35">
      <c r="A650">
        <v>0.14864864899999999</v>
      </c>
      <c r="B650">
        <v>-0.18068100000000001</v>
      </c>
      <c r="C650">
        <f t="shared" si="10"/>
        <v>0.329329649</v>
      </c>
    </row>
    <row r="651" spans="1:3" x14ac:dyDescent="0.35">
      <c r="A651">
        <v>0.14964965</v>
      </c>
      <c r="B651">
        <v>-0.15765799999999999</v>
      </c>
      <c r="C651">
        <f t="shared" si="10"/>
        <v>0.30730764999999999</v>
      </c>
    </row>
    <row r="652" spans="1:3" x14ac:dyDescent="0.35">
      <c r="A652">
        <v>0.150650651</v>
      </c>
      <c r="B652">
        <v>0.15765799999999999</v>
      </c>
      <c r="C652">
        <f t="shared" si="10"/>
        <v>7.0073489999999961E-3</v>
      </c>
    </row>
    <row r="653" spans="1:3" x14ac:dyDescent="0.35">
      <c r="A653">
        <v>0.151651652</v>
      </c>
      <c r="B653">
        <v>5.8558600000000002E-2</v>
      </c>
      <c r="C653">
        <f t="shared" si="10"/>
        <v>9.3093051999999996E-2</v>
      </c>
    </row>
    <row r="654" spans="1:3" x14ac:dyDescent="0.35">
      <c r="A654">
        <v>0.152652653</v>
      </c>
      <c r="B654">
        <v>0.21471499999999999</v>
      </c>
      <c r="C654">
        <f t="shared" si="10"/>
        <v>6.206234699999999E-2</v>
      </c>
    </row>
    <row r="655" spans="1:3" x14ac:dyDescent="0.35">
      <c r="A655">
        <v>0.153653654</v>
      </c>
      <c r="B655">
        <v>9.5595600000000003E-2</v>
      </c>
      <c r="C655">
        <f t="shared" si="10"/>
        <v>5.8058053999999998E-2</v>
      </c>
    </row>
    <row r="656" spans="1:3" x14ac:dyDescent="0.35">
      <c r="A656">
        <v>0.154654655</v>
      </c>
      <c r="B656">
        <v>-0.21571599999999999</v>
      </c>
      <c r="C656">
        <f t="shared" si="10"/>
        <v>0.37037065499999999</v>
      </c>
    </row>
    <row r="657" spans="1:3" x14ac:dyDescent="0.35">
      <c r="A657">
        <v>0.155655656</v>
      </c>
      <c r="B657">
        <v>0.15565599999999999</v>
      </c>
      <c r="C657">
        <f t="shared" si="10"/>
        <v>3.4399999998546704E-7</v>
      </c>
    </row>
    <row r="658" spans="1:3" x14ac:dyDescent="0.35">
      <c r="A658">
        <v>0.156656657</v>
      </c>
      <c r="B658">
        <v>-0.49099100000000001</v>
      </c>
      <c r="C658">
        <f t="shared" si="10"/>
        <v>0.64764765700000004</v>
      </c>
    </row>
    <row r="659" spans="1:3" x14ac:dyDescent="0.35">
      <c r="A659">
        <v>0.15765765800000001</v>
      </c>
      <c r="B659">
        <v>0.25775799999999999</v>
      </c>
      <c r="C659">
        <f t="shared" si="10"/>
        <v>0.10010034199999998</v>
      </c>
    </row>
    <row r="660" spans="1:3" x14ac:dyDescent="0.35">
      <c r="A660">
        <v>0.15865865900000001</v>
      </c>
      <c r="B660">
        <v>-0.37287300000000001</v>
      </c>
      <c r="C660">
        <f t="shared" si="10"/>
        <v>0.53153165899999999</v>
      </c>
    </row>
    <row r="661" spans="1:3" x14ac:dyDescent="0.35">
      <c r="A661">
        <v>0.15965966000000001</v>
      </c>
      <c r="B661">
        <v>-0.38488499999999998</v>
      </c>
      <c r="C661">
        <f t="shared" si="10"/>
        <v>0.54454466000000001</v>
      </c>
    </row>
    <row r="662" spans="1:3" x14ac:dyDescent="0.35">
      <c r="A662">
        <v>0.16066066100000001</v>
      </c>
      <c r="B662">
        <v>0.21271300000000001</v>
      </c>
      <c r="C662">
        <f t="shared" si="10"/>
        <v>5.2052339000000003E-2</v>
      </c>
    </row>
    <row r="663" spans="1:3" x14ac:dyDescent="0.35">
      <c r="A663">
        <v>0.16166166200000001</v>
      </c>
      <c r="B663">
        <v>0.30280299999999999</v>
      </c>
      <c r="C663">
        <f t="shared" si="10"/>
        <v>0.14114133799999998</v>
      </c>
    </row>
    <row r="664" spans="1:3" x14ac:dyDescent="0.35">
      <c r="A664">
        <v>0.16266266300000001</v>
      </c>
      <c r="B664">
        <v>0.108609</v>
      </c>
      <c r="C664">
        <f t="shared" si="10"/>
        <v>5.4053663000000016E-2</v>
      </c>
    </row>
    <row r="665" spans="1:3" x14ac:dyDescent="0.35">
      <c r="A665">
        <v>0.16366366399999999</v>
      </c>
      <c r="B665">
        <v>0.21671699999999999</v>
      </c>
      <c r="C665">
        <f t="shared" si="10"/>
        <v>5.3053336000000006E-2</v>
      </c>
    </row>
    <row r="666" spans="1:3" x14ac:dyDescent="0.35">
      <c r="A666">
        <v>0.16466466499999999</v>
      </c>
      <c r="B666">
        <v>-5.0550600000000001E-2</v>
      </c>
      <c r="C666">
        <f t="shared" si="10"/>
        <v>0.21521526499999999</v>
      </c>
    </row>
    <row r="667" spans="1:3" x14ac:dyDescent="0.35">
      <c r="A667">
        <v>0.16566566599999999</v>
      </c>
      <c r="B667">
        <v>0.40390399999999999</v>
      </c>
      <c r="C667">
        <f t="shared" si="10"/>
        <v>0.238238334</v>
      </c>
    </row>
    <row r="668" spans="1:3" x14ac:dyDescent="0.35">
      <c r="A668">
        <v>0.16666666699999999</v>
      </c>
      <c r="B668">
        <v>-5.8558600000000002E-2</v>
      </c>
      <c r="C668">
        <f t="shared" si="10"/>
        <v>0.22522526700000001</v>
      </c>
    </row>
    <row r="669" spans="1:3" x14ac:dyDescent="0.35">
      <c r="A669">
        <v>0.16766766799999999</v>
      </c>
      <c r="B669">
        <v>-0.48798799999999998</v>
      </c>
      <c r="C669">
        <f t="shared" si="10"/>
        <v>0.65565566799999997</v>
      </c>
    </row>
    <row r="670" spans="1:3" x14ac:dyDescent="0.35">
      <c r="A670">
        <v>0.16866866899999999</v>
      </c>
      <c r="B670">
        <v>-0.25675700000000001</v>
      </c>
      <c r="C670">
        <f t="shared" si="10"/>
        <v>0.42542566900000001</v>
      </c>
    </row>
    <row r="671" spans="1:3" x14ac:dyDescent="0.35">
      <c r="A671">
        <v>0.16966966999999999</v>
      </c>
      <c r="B671">
        <v>-0.44694699999999998</v>
      </c>
      <c r="C671">
        <f t="shared" si="10"/>
        <v>0.61661666999999998</v>
      </c>
    </row>
    <row r="672" spans="1:3" x14ac:dyDescent="0.35">
      <c r="A672">
        <v>0.170670671</v>
      </c>
      <c r="B672">
        <v>0.39989999999999998</v>
      </c>
      <c r="C672">
        <f t="shared" si="10"/>
        <v>0.22922932899999998</v>
      </c>
    </row>
    <row r="673" spans="1:3" x14ac:dyDescent="0.35">
      <c r="A673">
        <v>0.171671672</v>
      </c>
      <c r="B673">
        <v>0.29079100000000002</v>
      </c>
      <c r="C673">
        <f t="shared" si="10"/>
        <v>0.11911932800000002</v>
      </c>
    </row>
    <row r="674" spans="1:3" x14ac:dyDescent="0.35">
      <c r="A674">
        <v>0.172672673</v>
      </c>
      <c r="B674">
        <v>2.1521499999999999E-2</v>
      </c>
      <c r="C674">
        <f t="shared" si="10"/>
        <v>0.151151173</v>
      </c>
    </row>
    <row r="675" spans="1:3" x14ac:dyDescent="0.35">
      <c r="A675">
        <v>0.173673674</v>
      </c>
      <c r="B675">
        <v>0.24975</v>
      </c>
      <c r="C675">
        <f t="shared" si="10"/>
        <v>7.6076326E-2</v>
      </c>
    </row>
    <row r="676" spans="1:3" x14ac:dyDescent="0.35">
      <c r="A676">
        <v>0.174674675</v>
      </c>
      <c r="B676">
        <v>-0.47897899999999999</v>
      </c>
      <c r="C676">
        <f t="shared" si="10"/>
        <v>0.65365367499999993</v>
      </c>
    </row>
    <row r="677" spans="1:3" x14ac:dyDescent="0.35">
      <c r="A677">
        <v>0.175675676</v>
      </c>
      <c r="B677">
        <v>8.1581600000000004E-2</v>
      </c>
      <c r="C677">
        <f t="shared" si="10"/>
        <v>9.4094075999999999E-2</v>
      </c>
    </row>
    <row r="678" spans="1:3" x14ac:dyDescent="0.35">
      <c r="A678">
        <v>0.176676677</v>
      </c>
      <c r="B678">
        <v>0.22972999999999999</v>
      </c>
      <c r="C678">
        <f t="shared" si="10"/>
        <v>5.3053322999999986E-2</v>
      </c>
    </row>
    <row r="679" spans="1:3" x14ac:dyDescent="0.35">
      <c r="A679">
        <v>0.17767767800000001</v>
      </c>
      <c r="B679">
        <v>-0.336837</v>
      </c>
      <c r="C679">
        <f t="shared" si="10"/>
        <v>0.51451467800000006</v>
      </c>
    </row>
    <row r="680" spans="1:3" x14ac:dyDescent="0.35">
      <c r="A680">
        <v>0.17867867900000001</v>
      </c>
      <c r="B680">
        <v>-0.18768799999999999</v>
      </c>
      <c r="C680">
        <f t="shared" si="10"/>
        <v>0.36636667899999997</v>
      </c>
    </row>
    <row r="681" spans="1:3" x14ac:dyDescent="0.35">
      <c r="A681">
        <v>0.17967968000000001</v>
      </c>
      <c r="B681">
        <v>-2.75275E-2</v>
      </c>
      <c r="C681">
        <f t="shared" si="10"/>
        <v>0.20720718000000002</v>
      </c>
    </row>
    <row r="682" spans="1:3" x14ac:dyDescent="0.35">
      <c r="A682">
        <v>0.18068068100000001</v>
      </c>
      <c r="B682">
        <v>-0.221722</v>
      </c>
      <c r="C682">
        <f t="shared" si="10"/>
        <v>0.40240268099999998</v>
      </c>
    </row>
    <row r="683" spans="1:3" x14ac:dyDescent="0.35">
      <c r="A683">
        <v>0.18168168200000001</v>
      </c>
      <c r="B683">
        <v>7.1571599999999999E-2</v>
      </c>
      <c r="C683">
        <f t="shared" si="10"/>
        <v>0.11011008200000001</v>
      </c>
    </row>
    <row r="684" spans="1:3" x14ac:dyDescent="0.35">
      <c r="A684">
        <v>0.18268268300000001</v>
      </c>
      <c r="B684">
        <v>-0.248749</v>
      </c>
      <c r="C684">
        <f t="shared" si="10"/>
        <v>0.43143168300000001</v>
      </c>
    </row>
    <row r="685" spans="1:3" x14ac:dyDescent="0.35">
      <c r="A685">
        <v>0.18368368400000001</v>
      </c>
      <c r="B685">
        <v>-0.46696700000000002</v>
      </c>
      <c r="C685">
        <f t="shared" si="10"/>
        <v>0.65065068400000003</v>
      </c>
    </row>
    <row r="686" spans="1:3" x14ac:dyDescent="0.35">
      <c r="A686">
        <v>0.18468468499999999</v>
      </c>
      <c r="B686">
        <v>-9.1591599999999995E-2</v>
      </c>
      <c r="C686">
        <f t="shared" si="10"/>
        <v>0.27627628500000001</v>
      </c>
    </row>
    <row r="687" spans="1:3" x14ac:dyDescent="0.35">
      <c r="A687">
        <v>0.18568568599999999</v>
      </c>
      <c r="B687">
        <v>-0.265766</v>
      </c>
      <c r="C687">
        <f t="shared" si="10"/>
        <v>0.45145168599999996</v>
      </c>
    </row>
    <row r="688" spans="1:3" x14ac:dyDescent="0.35">
      <c r="A688">
        <v>0.18668668699999999</v>
      </c>
      <c r="B688">
        <v>-0.41491499999999998</v>
      </c>
      <c r="C688">
        <f t="shared" si="10"/>
        <v>0.60160168699999994</v>
      </c>
    </row>
    <row r="689" spans="1:3" x14ac:dyDescent="0.35">
      <c r="A689">
        <v>0.18768768799999999</v>
      </c>
      <c r="B689">
        <v>-0.173674</v>
      </c>
      <c r="C689">
        <f t="shared" si="10"/>
        <v>0.36136168800000001</v>
      </c>
    </row>
    <row r="690" spans="1:3" x14ac:dyDescent="0.35">
      <c r="A690">
        <v>0.18868868899999999</v>
      </c>
      <c r="B690">
        <v>-0.27577600000000002</v>
      </c>
      <c r="C690">
        <f t="shared" si="10"/>
        <v>0.46446468900000004</v>
      </c>
    </row>
    <row r="691" spans="1:3" x14ac:dyDescent="0.35">
      <c r="A691">
        <v>0.18968968999999999</v>
      </c>
      <c r="B691">
        <v>-0.29279300000000003</v>
      </c>
      <c r="C691">
        <f t="shared" si="10"/>
        <v>0.48248268999999999</v>
      </c>
    </row>
    <row r="692" spans="1:3" x14ac:dyDescent="0.35">
      <c r="A692">
        <v>0.190690691</v>
      </c>
      <c r="B692">
        <v>-0.36086099999999999</v>
      </c>
      <c r="C692">
        <f t="shared" si="10"/>
        <v>0.55155169100000001</v>
      </c>
    </row>
    <row r="693" spans="1:3" x14ac:dyDescent="0.35">
      <c r="A693">
        <v>0.191691692</v>
      </c>
      <c r="B693">
        <v>0.234735</v>
      </c>
      <c r="C693">
        <f t="shared" si="10"/>
        <v>4.3043308000000002E-2</v>
      </c>
    </row>
    <row r="694" spans="1:3" x14ac:dyDescent="0.35">
      <c r="A694">
        <v>0.192692693</v>
      </c>
      <c r="B694">
        <v>-0.112613</v>
      </c>
      <c r="C694">
        <f t="shared" si="10"/>
        <v>0.30530569299999999</v>
      </c>
    </row>
    <row r="695" spans="1:3" x14ac:dyDescent="0.35">
      <c r="A695">
        <v>0.193693694</v>
      </c>
      <c r="B695">
        <v>-0.41891899999999999</v>
      </c>
      <c r="C695">
        <f t="shared" si="10"/>
        <v>0.61261269399999996</v>
      </c>
    </row>
    <row r="696" spans="1:3" x14ac:dyDescent="0.35">
      <c r="A696">
        <v>0.194694695</v>
      </c>
      <c r="B696">
        <v>0.426927</v>
      </c>
      <c r="C696">
        <f t="shared" si="10"/>
        <v>0.232232305</v>
      </c>
    </row>
    <row r="697" spans="1:3" x14ac:dyDescent="0.35">
      <c r="A697">
        <v>0.195695696</v>
      </c>
      <c r="B697">
        <v>0.103604</v>
      </c>
      <c r="C697">
        <f t="shared" si="10"/>
        <v>9.2091696000000001E-2</v>
      </c>
    </row>
    <row r="698" spans="1:3" x14ac:dyDescent="0.35">
      <c r="A698">
        <v>0.196696697</v>
      </c>
      <c r="B698">
        <v>0.18568599999999999</v>
      </c>
      <c r="C698">
        <f t="shared" si="10"/>
        <v>1.1010697000000014E-2</v>
      </c>
    </row>
    <row r="699" spans="1:3" x14ac:dyDescent="0.35">
      <c r="A699">
        <v>0.19769769800000001</v>
      </c>
      <c r="B699">
        <v>-2.1521499999999999E-2</v>
      </c>
      <c r="C699">
        <f t="shared" si="10"/>
        <v>0.219219198</v>
      </c>
    </row>
    <row r="700" spans="1:3" x14ac:dyDescent="0.35">
      <c r="A700">
        <v>0.19869869900000001</v>
      </c>
      <c r="B700">
        <v>-0.37988</v>
      </c>
      <c r="C700">
        <f t="shared" si="10"/>
        <v>0.57857869900000003</v>
      </c>
    </row>
    <row r="701" spans="1:3" x14ac:dyDescent="0.35">
      <c r="A701">
        <v>0.19969970000000001</v>
      </c>
      <c r="B701">
        <v>-5.75576E-2</v>
      </c>
      <c r="C701">
        <f t="shared" si="10"/>
        <v>0.25725730000000002</v>
      </c>
    </row>
    <row r="702" spans="1:3" x14ac:dyDescent="0.35">
      <c r="A702">
        <v>0.20070070100000001</v>
      </c>
      <c r="B702">
        <v>-0.33983999999999998</v>
      </c>
      <c r="C702">
        <f t="shared" si="10"/>
        <v>0.54054070099999996</v>
      </c>
    </row>
    <row r="703" spans="1:3" x14ac:dyDescent="0.35">
      <c r="A703">
        <v>0.20170170200000001</v>
      </c>
      <c r="B703">
        <v>-0.22772800000000001</v>
      </c>
      <c r="C703">
        <f t="shared" si="10"/>
        <v>0.42942970200000002</v>
      </c>
    </row>
    <row r="704" spans="1:3" x14ac:dyDescent="0.35">
      <c r="A704">
        <v>0.20270270300000001</v>
      </c>
      <c r="B704">
        <v>0.42292299999999999</v>
      </c>
      <c r="C704">
        <f t="shared" si="10"/>
        <v>0.22022029699999998</v>
      </c>
    </row>
    <row r="705" spans="1:3" x14ac:dyDescent="0.35">
      <c r="A705">
        <v>0.20370370400000001</v>
      </c>
      <c r="B705">
        <v>-0.34184199999999998</v>
      </c>
      <c r="C705">
        <f t="shared" si="10"/>
        <v>0.54554570400000002</v>
      </c>
    </row>
    <row r="706" spans="1:3" x14ac:dyDescent="0.35">
      <c r="A706">
        <v>0.20470470499999999</v>
      </c>
      <c r="B706">
        <v>-9.9599599999999996E-2</v>
      </c>
      <c r="C706">
        <f t="shared" si="10"/>
        <v>0.304304305</v>
      </c>
    </row>
    <row r="707" spans="1:3" x14ac:dyDescent="0.35">
      <c r="A707">
        <v>0.20570570599999999</v>
      </c>
      <c r="B707">
        <v>0.37587599999999999</v>
      </c>
      <c r="C707">
        <f t="shared" ref="C707:C770" si="11">ABS(A707-B707)</f>
        <v>0.170170294</v>
      </c>
    </row>
    <row r="708" spans="1:3" x14ac:dyDescent="0.35">
      <c r="A708">
        <v>0.20670670699999999</v>
      </c>
      <c r="B708">
        <v>-0.47497499999999998</v>
      </c>
      <c r="C708">
        <f t="shared" si="11"/>
        <v>0.68168170699999997</v>
      </c>
    </row>
    <row r="709" spans="1:3" x14ac:dyDescent="0.35">
      <c r="A709">
        <v>0.20770770799999999</v>
      </c>
      <c r="B709">
        <v>-0.295796</v>
      </c>
      <c r="C709">
        <f t="shared" si="11"/>
        <v>0.50350370799999999</v>
      </c>
    </row>
    <row r="710" spans="1:3" x14ac:dyDescent="0.35">
      <c r="A710">
        <v>0.20870870899999999</v>
      </c>
      <c r="B710">
        <v>-0.34084100000000001</v>
      </c>
      <c r="C710">
        <f t="shared" si="11"/>
        <v>0.549549709</v>
      </c>
    </row>
    <row r="711" spans="1:3" x14ac:dyDescent="0.35">
      <c r="A711">
        <v>0.20970970999999999</v>
      </c>
      <c r="B711">
        <v>0.37887900000000002</v>
      </c>
      <c r="C711">
        <f t="shared" si="11"/>
        <v>0.16916929000000003</v>
      </c>
    </row>
    <row r="712" spans="1:3" x14ac:dyDescent="0.35">
      <c r="A712">
        <v>0.21071071099999999</v>
      </c>
      <c r="B712">
        <v>-0.118619</v>
      </c>
      <c r="C712">
        <f t="shared" si="11"/>
        <v>0.32932971099999997</v>
      </c>
    </row>
    <row r="713" spans="1:3" x14ac:dyDescent="0.35">
      <c r="A713">
        <v>0.211711712</v>
      </c>
      <c r="B713">
        <v>-0.18969</v>
      </c>
      <c r="C713">
        <f t="shared" si="11"/>
        <v>0.40140171199999997</v>
      </c>
    </row>
    <row r="714" spans="1:3" x14ac:dyDescent="0.35">
      <c r="A714">
        <v>0.212712713</v>
      </c>
      <c r="B714">
        <v>-0.24474499999999999</v>
      </c>
      <c r="C714">
        <f t="shared" si="11"/>
        <v>0.45745771299999999</v>
      </c>
    </row>
    <row r="715" spans="1:3" x14ac:dyDescent="0.35">
      <c r="A715">
        <v>0.213713714</v>
      </c>
      <c r="B715">
        <v>-0.28178199999999998</v>
      </c>
      <c r="C715">
        <f t="shared" si="11"/>
        <v>0.49549571399999998</v>
      </c>
    </row>
    <row r="716" spans="1:3" x14ac:dyDescent="0.35">
      <c r="A716">
        <v>0.214714715</v>
      </c>
      <c r="B716">
        <v>-4.5545500000000003E-2</v>
      </c>
      <c r="C716">
        <f t="shared" si="11"/>
        <v>0.26026021500000002</v>
      </c>
    </row>
    <row r="717" spans="1:3" x14ac:dyDescent="0.35">
      <c r="A717">
        <v>0.215715716</v>
      </c>
      <c r="B717">
        <v>0.13863900000000001</v>
      </c>
      <c r="C717">
        <f t="shared" si="11"/>
        <v>7.707671599999999E-2</v>
      </c>
    </row>
    <row r="718" spans="1:3" x14ac:dyDescent="0.35">
      <c r="A718">
        <v>0.216716717</v>
      </c>
      <c r="B718">
        <v>-0.134635</v>
      </c>
      <c r="C718">
        <f t="shared" si="11"/>
        <v>0.35135171700000001</v>
      </c>
    </row>
    <row r="719" spans="1:3" x14ac:dyDescent="0.35">
      <c r="A719">
        <v>0.217717718</v>
      </c>
      <c r="B719">
        <v>3.1531499999999997E-2</v>
      </c>
      <c r="C719">
        <f t="shared" si="11"/>
        <v>0.18618621800000001</v>
      </c>
    </row>
    <row r="720" spans="1:3" x14ac:dyDescent="0.35">
      <c r="A720">
        <v>0.21871871900000001</v>
      </c>
      <c r="B720">
        <v>-0.18168200000000001</v>
      </c>
      <c r="C720">
        <f t="shared" si="11"/>
        <v>0.40040071900000002</v>
      </c>
    </row>
    <row r="721" spans="1:3" x14ac:dyDescent="0.35">
      <c r="A721">
        <v>0.21971972000000001</v>
      </c>
      <c r="B721">
        <v>-4.2542499999999997E-2</v>
      </c>
      <c r="C721">
        <f t="shared" si="11"/>
        <v>0.26226221999999999</v>
      </c>
    </row>
    <row r="722" spans="1:3" x14ac:dyDescent="0.35">
      <c r="A722">
        <v>0.22072072100000001</v>
      </c>
      <c r="B722">
        <v>0.15265300000000001</v>
      </c>
      <c r="C722">
        <f t="shared" si="11"/>
        <v>6.8067720999999998E-2</v>
      </c>
    </row>
    <row r="723" spans="1:3" x14ac:dyDescent="0.35">
      <c r="A723">
        <v>0.22172172200000001</v>
      </c>
      <c r="B723">
        <v>-6.0560599999999999E-2</v>
      </c>
      <c r="C723">
        <f t="shared" si="11"/>
        <v>0.28228232200000003</v>
      </c>
    </row>
    <row r="724" spans="1:3" x14ac:dyDescent="0.35">
      <c r="A724">
        <v>0.22272272300000001</v>
      </c>
      <c r="B724">
        <v>0.38488499999999998</v>
      </c>
      <c r="C724">
        <f t="shared" si="11"/>
        <v>0.16216227699999997</v>
      </c>
    </row>
    <row r="725" spans="1:3" x14ac:dyDescent="0.35">
      <c r="A725">
        <v>0.22372372400000001</v>
      </c>
      <c r="B725">
        <v>-0.45795799999999998</v>
      </c>
      <c r="C725">
        <f t="shared" si="11"/>
        <v>0.68168172399999993</v>
      </c>
    </row>
    <row r="726" spans="1:3" x14ac:dyDescent="0.35">
      <c r="A726">
        <v>0.22472472499999999</v>
      </c>
      <c r="B726">
        <v>1.1511499999999999E-2</v>
      </c>
      <c r="C726">
        <f t="shared" si="11"/>
        <v>0.21321322499999998</v>
      </c>
    </row>
    <row r="727" spans="1:3" x14ac:dyDescent="0.35">
      <c r="A727">
        <v>0.22572572599999999</v>
      </c>
      <c r="B727">
        <v>0.36786799999999997</v>
      </c>
      <c r="C727">
        <f t="shared" si="11"/>
        <v>0.14214227399999999</v>
      </c>
    </row>
    <row r="728" spans="1:3" x14ac:dyDescent="0.35">
      <c r="A728">
        <v>0.22672672699999999</v>
      </c>
      <c r="B728">
        <v>-0.104605</v>
      </c>
      <c r="C728">
        <f t="shared" si="11"/>
        <v>0.33133172700000002</v>
      </c>
    </row>
    <row r="729" spans="1:3" x14ac:dyDescent="0.35">
      <c r="A729">
        <v>0.22772772799999999</v>
      </c>
      <c r="B729">
        <v>-0.11962</v>
      </c>
      <c r="C729">
        <f t="shared" si="11"/>
        <v>0.34734772800000002</v>
      </c>
    </row>
    <row r="730" spans="1:3" x14ac:dyDescent="0.35">
      <c r="A730">
        <v>0.22872872899999999</v>
      </c>
      <c r="B730">
        <v>-0.31481500000000001</v>
      </c>
      <c r="C730">
        <f t="shared" si="11"/>
        <v>0.54354372900000003</v>
      </c>
    </row>
    <row r="731" spans="1:3" x14ac:dyDescent="0.35">
      <c r="A731">
        <v>0.22972972999999999</v>
      </c>
      <c r="B731">
        <v>-0.30780800000000003</v>
      </c>
      <c r="C731">
        <f t="shared" si="11"/>
        <v>0.53753773000000005</v>
      </c>
    </row>
    <row r="732" spans="1:3" x14ac:dyDescent="0.35">
      <c r="A732">
        <v>0.23073073099999999</v>
      </c>
      <c r="B732">
        <v>6.3563599999999998E-2</v>
      </c>
      <c r="C732">
        <f t="shared" si="11"/>
        <v>0.167167131</v>
      </c>
    </row>
    <row r="733" spans="1:3" x14ac:dyDescent="0.35">
      <c r="A733">
        <v>0.231731732</v>
      </c>
      <c r="B733">
        <v>0.47597600000000001</v>
      </c>
      <c r="C733">
        <f t="shared" si="11"/>
        <v>0.24424426800000001</v>
      </c>
    </row>
    <row r="734" spans="1:3" x14ac:dyDescent="0.35">
      <c r="A734">
        <v>0.232732733</v>
      </c>
      <c r="B734">
        <v>-0.20270299999999999</v>
      </c>
      <c r="C734">
        <f t="shared" si="11"/>
        <v>0.43543573299999999</v>
      </c>
    </row>
    <row r="735" spans="1:3" x14ac:dyDescent="0.35">
      <c r="A735">
        <v>0.233733734</v>
      </c>
      <c r="B735">
        <v>9.3593599999999999E-2</v>
      </c>
      <c r="C735">
        <f t="shared" si="11"/>
        <v>0.140140134</v>
      </c>
    </row>
    <row r="736" spans="1:3" x14ac:dyDescent="0.35">
      <c r="A736">
        <v>0.234734735</v>
      </c>
      <c r="B736">
        <v>3.4534500000000003E-2</v>
      </c>
      <c r="C736">
        <f t="shared" si="11"/>
        <v>0.200200235</v>
      </c>
    </row>
    <row r="737" spans="1:3" x14ac:dyDescent="0.35">
      <c r="A737">
        <v>0.235735736</v>
      </c>
      <c r="B737">
        <v>-0.25975999999999999</v>
      </c>
      <c r="C737">
        <f t="shared" si="11"/>
        <v>0.49549573599999996</v>
      </c>
    </row>
    <row r="738" spans="1:3" x14ac:dyDescent="0.35">
      <c r="A738">
        <v>0.236736737</v>
      </c>
      <c r="B738">
        <v>-0.48198200000000002</v>
      </c>
      <c r="C738">
        <f t="shared" si="11"/>
        <v>0.718718737</v>
      </c>
    </row>
    <row r="739" spans="1:3" x14ac:dyDescent="0.35">
      <c r="A739">
        <v>0.237737738</v>
      </c>
      <c r="B739">
        <v>-0.234735</v>
      </c>
      <c r="C739">
        <f t="shared" si="11"/>
        <v>0.472472738</v>
      </c>
    </row>
    <row r="740" spans="1:3" x14ac:dyDescent="0.35">
      <c r="A740">
        <v>0.23873873900000001</v>
      </c>
      <c r="B740">
        <v>-0.29980000000000001</v>
      </c>
      <c r="C740">
        <f t="shared" si="11"/>
        <v>0.53853873900000004</v>
      </c>
    </row>
    <row r="741" spans="1:3" x14ac:dyDescent="0.35">
      <c r="A741">
        <v>0.23973974000000001</v>
      </c>
      <c r="B741">
        <v>-0.47097099999999997</v>
      </c>
      <c r="C741">
        <f t="shared" si="11"/>
        <v>0.71071074000000001</v>
      </c>
    </row>
    <row r="742" spans="1:3" x14ac:dyDescent="0.35">
      <c r="A742">
        <v>0.24074074100000001</v>
      </c>
      <c r="B742">
        <v>-0.23873900000000001</v>
      </c>
      <c r="C742">
        <f t="shared" si="11"/>
        <v>0.47947974100000001</v>
      </c>
    </row>
    <row r="743" spans="1:3" x14ac:dyDescent="0.35">
      <c r="A743">
        <v>0.24174174200000001</v>
      </c>
      <c r="B743">
        <v>0.31381399999999998</v>
      </c>
      <c r="C743">
        <f t="shared" si="11"/>
        <v>7.2072257999999972E-2</v>
      </c>
    </row>
    <row r="744" spans="1:3" x14ac:dyDescent="0.35">
      <c r="A744">
        <v>0.24274274300000001</v>
      </c>
      <c r="B744">
        <v>-0.46596599999999999</v>
      </c>
      <c r="C744">
        <f t="shared" si="11"/>
        <v>0.70870874299999997</v>
      </c>
    </row>
    <row r="745" spans="1:3" x14ac:dyDescent="0.35">
      <c r="A745">
        <v>0.24374374400000001</v>
      </c>
      <c r="B745">
        <v>0.24374399999999999</v>
      </c>
      <c r="C745">
        <f t="shared" si="11"/>
        <v>2.5599999997627521E-7</v>
      </c>
    </row>
    <row r="746" spans="1:3" x14ac:dyDescent="0.35">
      <c r="A746">
        <v>0.24474474500000001</v>
      </c>
      <c r="B746">
        <v>7.5575600000000007E-2</v>
      </c>
      <c r="C746">
        <f t="shared" si="11"/>
        <v>0.16916914500000002</v>
      </c>
    </row>
    <row r="747" spans="1:3" x14ac:dyDescent="0.35">
      <c r="A747">
        <v>0.24574574599999999</v>
      </c>
      <c r="B747">
        <v>-0.26876899999999998</v>
      </c>
      <c r="C747">
        <f t="shared" si="11"/>
        <v>0.51451474599999991</v>
      </c>
    </row>
    <row r="748" spans="1:3" x14ac:dyDescent="0.35">
      <c r="A748">
        <v>0.24674674699999999</v>
      </c>
      <c r="B748">
        <v>-0.30580600000000002</v>
      </c>
      <c r="C748">
        <f t="shared" si="11"/>
        <v>0.55255274700000001</v>
      </c>
    </row>
    <row r="749" spans="1:3" x14ac:dyDescent="0.35">
      <c r="A749">
        <v>0.24774774799999999</v>
      </c>
      <c r="B749">
        <v>-0.25175199999999998</v>
      </c>
      <c r="C749">
        <f t="shared" si="11"/>
        <v>0.49949974799999997</v>
      </c>
    </row>
    <row r="750" spans="1:3" x14ac:dyDescent="0.35">
      <c r="A750">
        <v>0.24874874899999999</v>
      </c>
      <c r="B750">
        <v>-0.411912</v>
      </c>
      <c r="C750">
        <f t="shared" si="11"/>
        <v>0.66066074900000005</v>
      </c>
    </row>
    <row r="751" spans="1:3" x14ac:dyDescent="0.35">
      <c r="A751">
        <v>0.24974974999999999</v>
      </c>
      <c r="B751">
        <v>-0.16566600000000001</v>
      </c>
      <c r="C751">
        <f t="shared" si="11"/>
        <v>0.41541574999999997</v>
      </c>
    </row>
    <row r="752" spans="1:3" x14ac:dyDescent="0.35">
      <c r="A752">
        <v>0.25075075099999999</v>
      </c>
      <c r="B752">
        <v>0.48098099999999999</v>
      </c>
      <c r="C752">
        <f t="shared" si="11"/>
        <v>0.230230249</v>
      </c>
    </row>
    <row r="753" spans="1:3" x14ac:dyDescent="0.35">
      <c r="A753">
        <v>0.251751752</v>
      </c>
      <c r="B753">
        <v>-0.26776800000000001</v>
      </c>
      <c r="C753">
        <f t="shared" si="11"/>
        <v>0.519519752</v>
      </c>
    </row>
    <row r="754" spans="1:3" x14ac:dyDescent="0.35">
      <c r="A754">
        <v>0.252752753</v>
      </c>
      <c r="B754">
        <v>-0.44594600000000001</v>
      </c>
      <c r="C754">
        <f t="shared" si="11"/>
        <v>0.69869875299999995</v>
      </c>
    </row>
    <row r="755" spans="1:3" x14ac:dyDescent="0.35">
      <c r="A755">
        <v>0.253753754</v>
      </c>
      <c r="B755">
        <v>0.28778799999999999</v>
      </c>
      <c r="C755">
        <f t="shared" si="11"/>
        <v>3.403424599999999E-2</v>
      </c>
    </row>
    <row r="756" spans="1:3" x14ac:dyDescent="0.35">
      <c r="A756">
        <v>0.254754755</v>
      </c>
      <c r="B756">
        <v>0.25675700000000001</v>
      </c>
      <c r="C756">
        <f t="shared" si="11"/>
        <v>2.0022450000000136E-3</v>
      </c>
    </row>
    <row r="757" spans="1:3" x14ac:dyDescent="0.35">
      <c r="A757">
        <v>0.255755756</v>
      </c>
      <c r="B757">
        <v>-0.40690700000000002</v>
      </c>
      <c r="C757">
        <f t="shared" si="11"/>
        <v>0.66266275600000002</v>
      </c>
    </row>
    <row r="758" spans="1:3" x14ac:dyDescent="0.35">
      <c r="A758">
        <v>0.256756757</v>
      </c>
      <c r="B758">
        <v>9.1591599999999995E-2</v>
      </c>
      <c r="C758">
        <f t="shared" si="11"/>
        <v>0.16516515700000001</v>
      </c>
    </row>
    <row r="759" spans="1:3" x14ac:dyDescent="0.35">
      <c r="A759">
        <v>0.257757758</v>
      </c>
      <c r="B759">
        <v>-0.15365400000000001</v>
      </c>
      <c r="C759">
        <f t="shared" si="11"/>
        <v>0.41141175800000002</v>
      </c>
    </row>
    <row r="760" spans="1:3" x14ac:dyDescent="0.35">
      <c r="A760">
        <v>0.258758759</v>
      </c>
      <c r="B760">
        <v>0.27977999999999997</v>
      </c>
      <c r="C760">
        <f t="shared" si="11"/>
        <v>2.1021240999999968E-2</v>
      </c>
    </row>
    <row r="761" spans="1:3" x14ac:dyDescent="0.35">
      <c r="A761">
        <v>0.25975976000000001</v>
      </c>
      <c r="B761">
        <v>0.49199199999999998</v>
      </c>
      <c r="C761">
        <f t="shared" si="11"/>
        <v>0.23223223999999998</v>
      </c>
    </row>
    <row r="762" spans="1:3" x14ac:dyDescent="0.35">
      <c r="A762">
        <v>0.26076076100000001</v>
      </c>
      <c r="B762">
        <v>-0.178679</v>
      </c>
      <c r="C762">
        <f t="shared" si="11"/>
        <v>0.43943976100000004</v>
      </c>
    </row>
    <row r="763" spans="1:3" x14ac:dyDescent="0.35">
      <c r="A763">
        <v>0.26176176200000001</v>
      </c>
      <c r="B763">
        <v>0.276777</v>
      </c>
      <c r="C763">
        <f t="shared" si="11"/>
        <v>1.5015237999999986E-2</v>
      </c>
    </row>
    <row r="764" spans="1:3" x14ac:dyDescent="0.35">
      <c r="A764">
        <v>0.26276276300000001</v>
      </c>
      <c r="B764">
        <v>4.05405E-2</v>
      </c>
      <c r="C764">
        <f t="shared" si="11"/>
        <v>0.222222263</v>
      </c>
    </row>
    <row r="765" spans="1:3" x14ac:dyDescent="0.35">
      <c r="A765">
        <v>0.26376376400000001</v>
      </c>
      <c r="B765">
        <v>-0.383884</v>
      </c>
      <c r="C765">
        <f t="shared" si="11"/>
        <v>0.64764776400000001</v>
      </c>
    </row>
    <row r="766" spans="1:3" x14ac:dyDescent="0.35">
      <c r="A766">
        <v>0.26476476500000001</v>
      </c>
      <c r="B766">
        <v>-0.14164199999999999</v>
      </c>
      <c r="C766">
        <f t="shared" si="11"/>
        <v>0.406406765</v>
      </c>
    </row>
    <row r="767" spans="1:3" x14ac:dyDescent="0.35">
      <c r="A767">
        <v>0.26576576600000001</v>
      </c>
      <c r="B767">
        <v>-0.25575599999999998</v>
      </c>
      <c r="C767">
        <f t="shared" si="11"/>
        <v>0.521521766</v>
      </c>
    </row>
    <row r="768" spans="1:3" x14ac:dyDescent="0.35">
      <c r="A768">
        <v>0.26676676700000002</v>
      </c>
      <c r="B768">
        <v>-0.25275300000000001</v>
      </c>
      <c r="C768">
        <f t="shared" si="11"/>
        <v>0.51951976700000002</v>
      </c>
    </row>
    <row r="769" spans="1:3" x14ac:dyDescent="0.35">
      <c r="A769">
        <v>0.26776776800000002</v>
      </c>
      <c r="B769">
        <v>-0.236737</v>
      </c>
      <c r="C769">
        <f t="shared" si="11"/>
        <v>0.50450476799999999</v>
      </c>
    </row>
    <row r="770" spans="1:3" x14ac:dyDescent="0.35">
      <c r="A770">
        <v>0.26876876900000002</v>
      </c>
      <c r="B770">
        <v>-0.30980999999999997</v>
      </c>
      <c r="C770">
        <f t="shared" si="11"/>
        <v>0.57857876899999994</v>
      </c>
    </row>
    <row r="771" spans="1:3" x14ac:dyDescent="0.35">
      <c r="A771">
        <v>0.26976977000000002</v>
      </c>
      <c r="B771">
        <v>-0.35885899999999998</v>
      </c>
      <c r="C771">
        <f t="shared" ref="C771:C834" si="12">ABS(A771-B771)</f>
        <v>0.62862876999999995</v>
      </c>
    </row>
    <row r="772" spans="1:3" x14ac:dyDescent="0.35">
      <c r="A772">
        <v>0.27077077100000002</v>
      </c>
      <c r="B772">
        <v>-1.3513499999999999E-2</v>
      </c>
      <c r="C772">
        <f t="shared" si="12"/>
        <v>0.28428427100000003</v>
      </c>
    </row>
    <row r="773" spans="1:3" x14ac:dyDescent="0.35">
      <c r="A773">
        <v>0.27177177200000002</v>
      </c>
      <c r="B773">
        <v>-0.19669700000000001</v>
      </c>
      <c r="C773">
        <f t="shared" si="12"/>
        <v>0.46846877200000003</v>
      </c>
    </row>
    <row r="774" spans="1:3" x14ac:dyDescent="0.35">
      <c r="A774">
        <v>0.27277277300000002</v>
      </c>
      <c r="B774">
        <v>0.115616</v>
      </c>
      <c r="C774">
        <f t="shared" si="12"/>
        <v>0.15715677300000003</v>
      </c>
    </row>
    <row r="775" spans="1:3" x14ac:dyDescent="0.35">
      <c r="A775">
        <v>0.27377377400000003</v>
      </c>
      <c r="B775">
        <v>-0.26676699999999998</v>
      </c>
      <c r="C775">
        <f t="shared" si="12"/>
        <v>0.540540774</v>
      </c>
    </row>
    <row r="776" spans="1:3" x14ac:dyDescent="0.35">
      <c r="A776">
        <v>0.27477477500000003</v>
      </c>
      <c r="B776">
        <v>-0.25375399999999998</v>
      </c>
      <c r="C776">
        <f t="shared" si="12"/>
        <v>0.52852877500000006</v>
      </c>
    </row>
    <row r="777" spans="1:3" x14ac:dyDescent="0.35">
      <c r="A777">
        <v>0.27577577599999997</v>
      </c>
      <c r="B777">
        <v>-0.190691</v>
      </c>
      <c r="C777">
        <f t="shared" si="12"/>
        <v>0.46646677599999997</v>
      </c>
    </row>
    <row r="778" spans="1:3" x14ac:dyDescent="0.35">
      <c r="A778">
        <v>0.27677677699999997</v>
      </c>
      <c r="B778">
        <v>-0.17167199999999999</v>
      </c>
      <c r="C778">
        <f t="shared" si="12"/>
        <v>0.44844877699999997</v>
      </c>
    </row>
    <row r="779" spans="1:3" x14ac:dyDescent="0.35">
      <c r="A779">
        <v>0.27777777799999998</v>
      </c>
      <c r="B779">
        <v>0.30480499999999999</v>
      </c>
      <c r="C779">
        <f t="shared" si="12"/>
        <v>2.7027222000000017E-2</v>
      </c>
    </row>
    <row r="780" spans="1:3" x14ac:dyDescent="0.35">
      <c r="A780">
        <v>0.27877877899999998</v>
      </c>
      <c r="B780">
        <v>-0.48598599999999997</v>
      </c>
      <c r="C780">
        <f t="shared" si="12"/>
        <v>0.76476477899999995</v>
      </c>
    </row>
    <row r="781" spans="1:3" x14ac:dyDescent="0.35">
      <c r="A781">
        <v>0.27977977999999998</v>
      </c>
      <c r="B781">
        <v>-0.42292299999999999</v>
      </c>
      <c r="C781">
        <f t="shared" si="12"/>
        <v>0.70270277999999997</v>
      </c>
    </row>
    <row r="782" spans="1:3" x14ac:dyDescent="0.35">
      <c r="A782">
        <v>0.28078078099999998</v>
      </c>
      <c r="B782">
        <v>-0.40991</v>
      </c>
      <c r="C782">
        <f t="shared" si="12"/>
        <v>0.69069078100000003</v>
      </c>
    </row>
    <row r="783" spans="1:3" x14ac:dyDescent="0.35">
      <c r="A783">
        <v>0.28178178199999998</v>
      </c>
      <c r="B783">
        <v>0.18368399999999999</v>
      </c>
      <c r="C783">
        <f t="shared" si="12"/>
        <v>9.8097781999999994E-2</v>
      </c>
    </row>
    <row r="784" spans="1:3" x14ac:dyDescent="0.35">
      <c r="A784">
        <v>0.28278278299999998</v>
      </c>
      <c r="B784">
        <v>0.30380400000000002</v>
      </c>
      <c r="C784">
        <f t="shared" si="12"/>
        <v>2.1021217000000036E-2</v>
      </c>
    </row>
    <row r="785" spans="1:3" x14ac:dyDescent="0.35">
      <c r="A785">
        <v>0.28378378399999998</v>
      </c>
      <c r="B785">
        <v>-0.484985</v>
      </c>
      <c r="C785">
        <f t="shared" si="12"/>
        <v>0.76876878399999993</v>
      </c>
    </row>
    <row r="786" spans="1:3" x14ac:dyDescent="0.35">
      <c r="A786">
        <v>0.28478478499999998</v>
      </c>
      <c r="B786">
        <v>-0.37787799999999999</v>
      </c>
      <c r="C786">
        <f t="shared" si="12"/>
        <v>0.66266278499999998</v>
      </c>
    </row>
    <row r="787" spans="1:3" x14ac:dyDescent="0.35">
      <c r="A787">
        <v>0.28578578599999999</v>
      </c>
      <c r="B787">
        <v>0.117618</v>
      </c>
      <c r="C787">
        <f t="shared" si="12"/>
        <v>0.16816778599999999</v>
      </c>
    </row>
    <row r="788" spans="1:3" x14ac:dyDescent="0.35">
      <c r="A788">
        <v>0.28678678699999999</v>
      </c>
      <c r="B788">
        <v>-0.31981999999999999</v>
      </c>
      <c r="C788">
        <f t="shared" si="12"/>
        <v>0.60660678700000004</v>
      </c>
    </row>
    <row r="789" spans="1:3" x14ac:dyDescent="0.35">
      <c r="A789">
        <v>0.28778778799999999</v>
      </c>
      <c r="B789">
        <v>3.65365E-2</v>
      </c>
      <c r="C789">
        <f t="shared" si="12"/>
        <v>0.25125128799999996</v>
      </c>
    </row>
    <row r="790" spans="1:3" x14ac:dyDescent="0.35">
      <c r="A790">
        <v>0.28878878899999999</v>
      </c>
      <c r="B790">
        <v>-0.44794800000000001</v>
      </c>
      <c r="C790">
        <f t="shared" si="12"/>
        <v>0.73673678900000006</v>
      </c>
    </row>
    <row r="791" spans="1:3" x14ac:dyDescent="0.35">
      <c r="A791">
        <v>0.28978978999999999</v>
      </c>
      <c r="B791">
        <v>0.235736</v>
      </c>
      <c r="C791">
        <f t="shared" si="12"/>
        <v>5.405378999999999E-2</v>
      </c>
    </row>
    <row r="792" spans="1:3" x14ac:dyDescent="0.35">
      <c r="A792">
        <v>0.29079079099999999</v>
      </c>
      <c r="B792">
        <v>-8.8588600000000003E-2</v>
      </c>
      <c r="C792">
        <f t="shared" si="12"/>
        <v>0.37937939100000001</v>
      </c>
    </row>
    <row r="793" spans="1:3" x14ac:dyDescent="0.35">
      <c r="A793">
        <v>0.29179179199999999</v>
      </c>
      <c r="B793">
        <v>-1.2512499999999999E-2</v>
      </c>
      <c r="C793">
        <f t="shared" si="12"/>
        <v>0.30430429199999998</v>
      </c>
    </row>
    <row r="794" spans="1:3" x14ac:dyDescent="0.35">
      <c r="A794">
        <v>0.292792793</v>
      </c>
      <c r="B794">
        <v>-7.1571599999999999E-2</v>
      </c>
      <c r="C794">
        <f t="shared" si="12"/>
        <v>0.36436439300000001</v>
      </c>
    </row>
    <row r="795" spans="1:3" x14ac:dyDescent="0.35">
      <c r="A795">
        <v>0.293793794</v>
      </c>
      <c r="B795">
        <v>-0.41091100000000003</v>
      </c>
      <c r="C795">
        <f t="shared" si="12"/>
        <v>0.70470479399999997</v>
      </c>
    </row>
    <row r="796" spans="1:3" x14ac:dyDescent="0.35">
      <c r="A796">
        <v>0.294794795</v>
      </c>
      <c r="B796">
        <v>-1.7517499999999998E-2</v>
      </c>
      <c r="C796">
        <f t="shared" si="12"/>
        <v>0.31231229500000002</v>
      </c>
    </row>
    <row r="797" spans="1:3" x14ac:dyDescent="0.35">
      <c r="A797">
        <v>0.295795796</v>
      </c>
      <c r="B797">
        <v>-0.33583600000000002</v>
      </c>
      <c r="C797">
        <f t="shared" si="12"/>
        <v>0.63163179599999997</v>
      </c>
    </row>
    <row r="798" spans="1:3" x14ac:dyDescent="0.35">
      <c r="A798">
        <v>0.296796797</v>
      </c>
      <c r="B798">
        <v>-0.37387399999999998</v>
      </c>
      <c r="C798">
        <f t="shared" si="12"/>
        <v>0.67067079699999999</v>
      </c>
    </row>
    <row r="799" spans="1:3" x14ac:dyDescent="0.35">
      <c r="A799">
        <v>0.297797798</v>
      </c>
      <c r="B799">
        <v>-0.26276300000000002</v>
      </c>
      <c r="C799">
        <f t="shared" si="12"/>
        <v>0.56056079800000003</v>
      </c>
    </row>
    <row r="800" spans="1:3" x14ac:dyDescent="0.35">
      <c r="A800">
        <v>0.298798799</v>
      </c>
      <c r="B800">
        <v>-4.8548500000000001E-2</v>
      </c>
      <c r="C800">
        <f t="shared" si="12"/>
        <v>0.347347299</v>
      </c>
    </row>
    <row r="801" spans="1:3" x14ac:dyDescent="0.35">
      <c r="A801">
        <v>0.29979980000000001</v>
      </c>
      <c r="B801">
        <v>-0.44294299999999998</v>
      </c>
      <c r="C801">
        <f t="shared" si="12"/>
        <v>0.74274280000000004</v>
      </c>
    </row>
    <row r="802" spans="1:3" x14ac:dyDescent="0.35">
      <c r="A802">
        <v>0.30080080100000001</v>
      </c>
      <c r="B802">
        <v>-0.12062100000000001</v>
      </c>
      <c r="C802">
        <f t="shared" si="12"/>
        <v>0.42142180100000004</v>
      </c>
    </row>
    <row r="803" spans="1:3" x14ac:dyDescent="0.35">
      <c r="A803">
        <v>0.30180180200000001</v>
      </c>
      <c r="B803">
        <v>1.9519499999999999E-2</v>
      </c>
      <c r="C803">
        <f t="shared" si="12"/>
        <v>0.28228230199999998</v>
      </c>
    </row>
    <row r="804" spans="1:3" x14ac:dyDescent="0.35">
      <c r="A804">
        <v>0.30280280300000001</v>
      </c>
      <c r="B804">
        <v>-0.42592600000000003</v>
      </c>
      <c r="C804">
        <f t="shared" si="12"/>
        <v>0.72872880300000009</v>
      </c>
    </row>
    <row r="805" spans="1:3" x14ac:dyDescent="0.35">
      <c r="A805">
        <v>0.30380380400000001</v>
      </c>
      <c r="B805">
        <v>0.34584599999999999</v>
      </c>
      <c r="C805">
        <f t="shared" si="12"/>
        <v>4.2042195999999976E-2</v>
      </c>
    </row>
    <row r="806" spans="1:3" x14ac:dyDescent="0.35">
      <c r="A806">
        <v>0.30480480500000001</v>
      </c>
      <c r="B806">
        <v>-0.161662</v>
      </c>
      <c r="C806">
        <f t="shared" si="12"/>
        <v>0.46646680500000004</v>
      </c>
    </row>
    <row r="807" spans="1:3" x14ac:dyDescent="0.35">
      <c r="A807">
        <v>0.30580580600000001</v>
      </c>
      <c r="B807">
        <v>-0.43893900000000002</v>
      </c>
      <c r="C807">
        <f t="shared" si="12"/>
        <v>0.74474480600000004</v>
      </c>
    </row>
    <row r="808" spans="1:3" x14ac:dyDescent="0.35">
      <c r="A808">
        <v>0.30680680700000001</v>
      </c>
      <c r="B808">
        <v>-0.188689</v>
      </c>
      <c r="C808">
        <f t="shared" si="12"/>
        <v>0.49549580700000001</v>
      </c>
    </row>
    <row r="809" spans="1:3" x14ac:dyDescent="0.35">
      <c r="A809">
        <v>0.30780780800000002</v>
      </c>
      <c r="B809">
        <v>-0.413914</v>
      </c>
      <c r="C809">
        <f t="shared" si="12"/>
        <v>0.72172180800000008</v>
      </c>
    </row>
    <row r="810" spans="1:3" x14ac:dyDescent="0.35">
      <c r="A810">
        <v>0.30880880900000002</v>
      </c>
      <c r="B810">
        <v>-0.441942</v>
      </c>
      <c r="C810">
        <f t="shared" si="12"/>
        <v>0.75075080900000002</v>
      </c>
    </row>
    <row r="811" spans="1:3" x14ac:dyDescent="0.35">
      <c r="A811">
        <v>0.30980981000000002</v>
      </c>
      <c r="B811">
        <v>-0.48898900000000001</v>
      </c>
      <c r="C811">
        <f t="shared" si="12"/>
        <v>0.79879881000000008</v>
      </c>
    </row>
    <row r="812" spans="1:3" x14ac:dyDescent="0.35">
      <c r="A812">
        <v>0.31081081100000002</v>
      </c>
      <c r="B812">
        <v>0.15865899999999999</v>
      </c>
      <c r="C812">
        <f t="shared" si="12"/>
        <v>0.15215181100000003</v>
      </c>
    </row>
    <row r="813" spans="1:3" x14ac:dyDescent="0.35">
      <c r="A813">
        <v>0.31181181200000002</v>
      </c>
      <c r="B813">
        <v>-0.33483499999999999</v>
      </c>
      <c r="C813">
        <f t="shared" si="12"/>
        <v>0.64664681199999996</v>
      </c>
    </row>
    <row r="814" spans="1:3" x14ac:dyDescent="0.35">
      <c r="A814">
        <v>0.31281281300000002</v>
      </c>
      <c r="B814">
        <v>0.233734</v>
      </c>
      <c r="C814">
        <f t="shared" si="12"/>
        <v>7.9078813000000026E-2</v>
      </c>
    </row>
    <row r="815" spans="1:3" x14ac:dyDescent="0.35">
      <c r="A815">
        <v>0.31381381400000002</v>
      </c>
      <c r="B815">
        <v>-0.27277299999999999</v>
      </c>
      <c r="C815">
        <f t="shared" si="12"/>
        <v>0.58658681400000001</v>
      </c>
    </row>
    <row r="816" spans="1:3" x14ac:dyDescent="0.35">
      <c r="A816">
        <v>0.31481481500000003</v>
      </c>
      <c r="B816">
        <v>-0.48098099999999999</v>
      </c>
      <c r="C816">
        <f t="shared" si="12"/>
        <v>0.79579581499999996</v>
      </c>
    </row>
    <row r="817" spans="1:3" x14ac:dyDescent="0.35">
      <c r="A817">
        <v>0.31581581600000003</v>
      </c>
      <c r="B817">
        <v>-0.45295299999999999</v>
      </c>
      <c r="C817">
        <f t="shared" si="12"/>
        <v>0.76876881600000002</v>
      </c>
    </row>
    <row r="818" spans="1:3" x14ac:dyDescent="0.35">
      <c r="A818">
        <v>0.31681681699999997</v>
      </c>
      <c r="B818">
        <v>-4.05405E-2</v>
      </c>
      <c r="C818">
        <f t="shared" si="12"/>
        <v>0.35735731699999995</v>
      </c>
    </row>
    <row r="819" spans="1:3" x14ac:dyDescent="0.35">
      <c r="A819">
        <v>0.31781781799999997</v>
      </c>
      <c r="B819">
        <v>-0.366867</v>
      </c>
      <c r="C819">
        <f t="shared" si="12"/>
        <v>0.68468481800000003</v>
      </c>
    </row>
    <row r="820" spans="1:3" x14ac:dyDescent="0.35">
      <c r="A820">
        <v>0.31881881899999998</v>
      </c>
      <c r="B820">
        <v>-0.49899900000000003</v>
      </c>
      <c r="C820">
        <f t="shared" si="12"/>
        <v>0.81781781900000006</v>
      </c>
    </row>
    <row r="821" spans="1:3" x14ac:dyDescent="0.35">
      <c r="A821">
        <v>0.31981981999999998</v>
      </c>
      <c r="B821">
        <v>8.2582600000000006E-2</v>
      </c>
      <c r="C821">
        <f t="shared" si="12"/>
        <v>0.23723721999999997</v>
      </c>
    </row>
    <row r="822" spans="1:3" x14ac:dyDescent="0.35">
      <c r="A822">
        <v>0.32082082099999998</v>
      </c>
      <c r="B822">
        <v>-0.25475500000000001</v>
      </c>
      <c r="C822">
        <f t="shared" si="12"/>
        <v>0.57557582099999993</v>
      </c>
    </row>
    <row r="823" spans="1:3" x14ac:dyDescent="0.35">
      <c r="A823">
        <v>0.32182182199999998</v>
      </c>
      <c r="B823">
        <v>-0.34484500000000001</v>
      </c>
      <c r="C823">
        <f t="shared" si="12"/>
        <v>0.66666682200000005</v>
      </c>
    </row>
    <row r="824" spans="1:3" x14ac:dyDescent="0.35">
      <c r="A824">
        <v>0.32282282299999998</v>
      </c>
      <c r="B824">
        <v>-0.19569600000000001</v>
      </c>
      <c r="C824">
        <f t="shared" si="12"/>
        <v>0.51851882299999996</v>
      </c>
    </row>
    <row r="825" spans="1:3" x14ac:dyDescent="0.35">
      <c r="A825">
        <v>0.32382382399999998</v>
      </c>
      <c r="B825">
        <v>-0.13563600000000001</v>
      </c>
      <c r="C825">
        <f t="shared" si="12"/>
        <v>0.45945982399999996</v>
      </c>
    </row>
    <row r="826" spans="1:3" x14ac:dyDescent="0.35">
      <c r="A826">
        <v>0.32482482499999998</v>
      </c>
      <c r="B826">
        <v>-0.22572600000000001</v>
      </c>
      <c r="C826">
        <f t="shared" si="12"/>
        <v>0.55055082499999997</v>
      </c>
    </row>
    <row r="827" spans="1:3" x14ac:dyDescent="0.35">
      <c r="A827">
        <v>0.32582582599999999</v>
      </c>
      <c r="B827">
        <v>8.3583599999999994E-2</v>
      </c>
      <c r="C827">
        <f t="shared" si="12"/>
        <v>0.242242226</v>
      </c>
    </row>
    <row r="828" spans="1:3" x14ac:dyDescent="0.35">
      <c r="A828">
        <v>0.32682682699999999</v>
      </c>
      <c r="B828">
        <v>-0.42992999999999998</v>
      </c>
      <c r="C828">
        <f t="shared" si="12"/>
        <v>0.75675682700000002</v>
      </c>
    </row>
    <row r="829" spans="1:3" x14ac:dyDescent="0.35">
      <c r="A829">
        <v>0.32782782799999999</v>
      </c>
      <c r="B829">
        <v>-0.39989999999999998</v>
      </c>
      <c r="C829">
        <f t="shared" si="12"/>
        <v>0.72772782799999991</v>
      </c>
    </row>
    <row r="830" spans="1:3" x14ac:dyDescent="0.35">
      <c r="A830">
        <v>0.32882882899999999</v>
      </c>
      <c r="B830">
        <v>-1.0510500000000001E-2</v>
      </c>
      <c r="C830">
        <f t="shared" si="12"/>
        <v>0.33933932899999997</v>
      </c>
    </row>
    <row r="831" spans="1:3" x14ac:dyDescent="0.35">
      <c r="A831">
        <v>0.32982982999999999</v>
      </c>
      <c r="B831">
        <v>-0.10961</v>
      </c>
      <c r="C831">
        <f t="shared" si="12"/>
        <v>0.43943982999999998</v>
      </c>
    </row>
    <row r="832" spans="1:3" x14ac:dyDescent="0.35">
      <c r="A832">
        <v>0.33083083099999999</v>
      </c>
      <c r="B832">
        <v>-3.0530499999999999E-2</v>
      </c>
      <c r="C832">
        <f t="shared" si="12"/>
        <v>0.36136133100000001</v>
      </c>
    </row>
    <row r="833" spans="1:3" x14ac:dyDescent="0.35">
      <c r="A833">
        <v>0.33183183199999999</v>
      </c>
      <c r="B833">
        <v>-5.5555599999999997E-2</v>
      </c>
      <c r="C833">
        <f t="shared" si="12"/>
        <v>0.38738743199999998</v>
      </c>
    </row>
    <row r="834" spans="1:3" x14ac:dyDescent="0.35">
      <c r="A834">
        <v>0.33283283299999999</v>
      </c>
      <c r="B834">
        <v>0.27477499999999999</v>
      </c>
      <c r="C834">
        <f t="shared" si="12"/>
        <v>5.8057833000000003E-2</v>
      </c>
    </row>
    <row r="835" spans="1:3" x14ac:dyDescent="0.35">
      <c r="A835">
        <v>0.333833834</v>
      </c>
      <c r="B835">
        <v>-0.14965000000000001</v>
      </c>
      <c r="C835">
        <f t="shared" ref="C835:C898" si="13">ABS(A835-B835)</f>
        <v>0.483483834</v>
      </c>
    </row>
    <row r="836" spans="1:3" x14ac:dyDescent="0.35">
      <c r="A836">
        <v>0.334834835</v>
      </c>
      <c r="B836">
        <v>-0.32782800000000001</v>
      </c>
      <c r="C836">
        <f t="shared" si="13"/>
        <v>0.66266283500000001</v>
      </c>
    </row>
    <row r="837" spans="1:3" x14ac:dyDescent="0.35">
      <c r="A837">
        <v>0.335835836</v>
      </c>
      <c r="B837">
        <v>0.15465499999999999</v>
      </c>
      <c r="C837">
        <f t="shared" si="13"/>
        <v>0.18118083600000001</v>
      </c>
    </row>
    <row r="838" spans="1:3" x14ac:dyDescent="0.35">
      <c r="A838">
        <v>0.336836837</v>
      </c>
      <c r="B838">
        <v>-0.36486499999999999</v>
      </c>
      <c r="C838">
        <f t="shared" si="13"/>
        <v>0.70170183699999999</v>
      </c>
    </row>
    <row r="839" spans="1:3" x14ac:dyDescent="0.35">
      <c r="A839">
        <v>0.337837838</v>
      </c>
      <c r="B839">
        <v>-0.43593599999999999</v>
      </c>
      <c r="C839">
        <f t="shared" si="13"/>
        <v>0.77377383799999999</v>
      </c>
    </row>
    <row r="840" spans="1:3" x14ac:dyDescent="0.35">
      <c r="A840">
        <v>0.338838839</v>
      </c>
      <c r="B840">
        <v>-0.396897</v>
      </c>
      <c r="C840">
        <f t="shared" si="13"/>
        <v>0.73573583899999995</v>
      </c>
    </row>
    <row r="841" spans="1:3" x14ac:dyDescent="0.35">
      <c r="A841">
        <v>0.33983984</v>
      </c>
      <c r="B841">
        <v>-0.28278300000000001</v>
      </c>
      <c r="C841">
        <f t="shared" si="13"/>
        <v>0.62262284000000001</v>
      </c>
    </row>
    <row r="842" spans="1:3" x14ac:dyDescent="0.35">
      <c r="A842">
        <v>0.34084084100000001</v>
      </c>
      <c r="B842">
        <v>-0.46496500000000002</v>
      </c>
      <c r="C842">
        <f t="shared" si="13"/>
        <v>0.80580584099999997</v>
      </c>
    </row>
    <row r="843" spans="1:3" x14ac:dyDescent="0.35">
      <c r="A843">
        <v>0.34184184200000001</v>
      </c>
      <c r="B843">
        <v>0.49599599999999999</v>
      </c>
      <c r="C843">
        <f t="shared" si="13"/>
        <v>0.15415415799999999</v>
      </c>
    </row>
    <row r="844" spans="1:3" x14ac:dyDescent="0.35">
      <c r="A844">
        <v>0.34284284300000001</v>
      </c>
      <c r="B844">
        <v>-0.204705</v>
      </c>
      <c r="C844">
        <f t="shared" si="13"/>
        <v>0.54754784300000003</v>
      </c>
    </row>
    <row r="845" spans="1:3" x14ac:dyDescent="0.35">
      <c r="A845">
        <v>0.34384384400000001</v>
      </c>
      <c r="B845">
        <v>-0.12862899999999999</v>
      </c>
      <c r="C845">
        <f t="shared" si="13"/>
        <v>0.472472844</v>
      </c>
    </row>
    <row r="846" spans="1:3" x14ac:dyDescent="0.35">
      <c r="A846">
        <v>0.34484484500000001</v>
      </c>
      <c r="B846">
        <v>-0.49699700000000002</v>
      </c>
      <c r="C846">
        <f t="shared" si="13"/>
        <v>0.84184184500000003</v>
      </c>
    </row>
    <row r="847" spans="1:3" x14ac:dyDescent="0.35">
      <c r="A847">
        <v>0.34584584600000001</v>
      </c>
      <c r="B847">
        <v>-0.37087100000000001</v>
      </c>
      <c r="C847">
        <f t="shared" si="13"/>
        <v>0.71671684599999996</v>
      </c>
    </row>
    <row r="848" spans="1:3" x14ac:dyDescent="0.35">
      <c r="A848">
        <v>0.34684684700000001</v>
      </c>
      <c r="B848">
        <v>0.104605</v>
      </c>
      <c r="C848">
        <f t="shared" si="13"/>
        <v>0.24224184700000001</v>
      </c>
    </row>
    <row r="849" spans="1:3" x14ac:dyDescent="0.35">
      <c r="A849">
        <v>0.34784784800000002</v>
      </c>
      <c r="B849">
        <v>0.27077099999999998</v>
      </c>
      <c r="C849">
        <f t="shared" si="13"/>
        <v>7.7076848000000031E-2</v>
      </c>
    </row>
    <row r="850" spans="1:3" x14ac:dyDescent="0.35">
      <c r="A850">
        <v>0.34884884900000002</v>
      </c>
      <c r="B850">
        <v>-0.176677</v>
      </c>
      <c r="C850">
        <f t="shared" si="13"/>
        <v>0.52552584899999999</v>
      </c>
    </row>
    <row r="851" spans="1:3" x14ac:dyDescent="0.35">
      <c r="A851">
        <v>0.34984985000000002</v>
      </c>
      <c r="B851">
        <v>-0.23974000000000001</v>
      </c>
      <c r="C851">
        <f t="shared" si="13"/>
        <v>0.58958985000000008</v>
      </c>
    </row>
    <row r="852" spans="1:3" x14ac:dyDescent="0.35">
      <c r="A852">
        <v>0.35085085100000002</v>
      </c>
      <c r="B852">
        <v>-0.263764</v>
      </c>
      <c r="C852">
        <f t="shared" si="13"/>
        <v>0.61461485100000002</v>
      </c>
    </row>
    <row r="853" spans="1:3" x14ac:dyDescent="0.35">
      <c r="A853">
        <v>0.35185185200000002</v>
      </c>
      <c r="B853">
        <v>0.351852</v>
      </c>
      <c r="C853">
        <f t="shared" si="13"/>
        <v>1.4799999997761049E-7</v>
      </c>
    </row>
    <row r="854" spans="1:3" x14ac:dyDescent="0.35">
      <c r="A854">
        <v>0.35285285300000002</v>
      </c>
      <c r="B854">
        <v>-0.39789799999999997</v>
      </c>
      <c r="C854">
        <f t="shared" si="13"/>
        <v>0.750750853</v>
      </c>
    </row>
    <row r="855" spans="1:3" x14ac:dyDescent="0.35">
      <c r="A855">
        <v>0.35385385400000002</v>
      </c>
      <c r="B855">
        <v>5.75576E-2</v>
      </c>
      <c r="C855">
        <f t="shared" si="13"/>
        <v>0.29629625400000004</v>
      </c>
    </row>
    <row r="856" spans="1:3" x14ac:dyDescent="0.35">
      <c r="A856">
        <v>0.35485485500000002</v>
      </c>
      <c r="B856">
        <v>-3.4534500000000003E-2</v>
      </c>
      <c r="C856">
        <f t="shared" si="13"/>
        <v>0.38938935500000005</v>
      </c>
    </row>
    <row r="857" spans="1:3" x14ac:dyDescent="0.35">
      <c r="A857">
        <v>0.35585585600000003</v>
      </c>
      <c r="B857">
        <v>-0.39289299999999999</v>
      </c>
      <c r="C857">
        <f t="shared" si="13"/>
        <v>0.74874885599999996</v>
      </c>
    </row>
    <row r="858" spans="1:3" x14ac:dyDescent="0.35">
      <c r="A858">
        <v>0.35685685700000003</v>
      </c>
      <c r="B858">
        <v>0.37988</v>
      </c>
      <c r="C858">
        <f t="shared" si="13"/>
        <v>2.3023142999999968E-2</v>
      </c>
    </row>
    <row r="859" spans="1:3" x14ac:dyDescent="0.35">
      <c r="A859">
        <v>0.35785785799999997</v>
      </c>
      <c r="B859">
        <v>-0.26476499999999997</v>
      </c>
      <c r="C859">
        <f t="shared" si="13"/>
        <v>0.62262285799999995</v>
      </c>
    </row>
    <row r="860" spans="1:3" x14ac:dyDescent="0.35">
      <c r="A860">
        <v>0.35885885899999997</v>
      </c>
      <c r="B860">
        <v>-0.34384399999999998</v>
      </c>
      <c r="C860">
        <f t="shared" si="13"/>
        <v>0.70270285899999996</v>
      </c>
    </row>
    <row r="861" spans="1:3" x14ac:dyDescent="0.35">
      <c r="A861">
        <v>0.35985985999999998</v>
      </c>
      <c r="B861">
        <v>5.0050099999999998E-4</v>
      </c>
      <c r="C861">
        <f t="shared" si="13"/>
        <v>0.35935935899999999</v>
      </c>
    </row>
    <row r="862" spans="1:3" x14ac:dyDescent="0.35">
      <c r="A862">
        <v>0.36086086099999998</v>
      </c>
      <c r="B862">
        <v>-0.101602</v>
      </c>
      <c r="C862">
        <f t="shared" si="13"/>
        <v>0.462462861</v>
      </c>
    </row>
    <row r="863" spans="1:3" x14ac:dyDescent="0.35">
      <c r="A863">
        <v>0.36186186199999998</v>
      </c>
      <c r="B863">
        <v>-0.36986999999999998</v>
      </c>
      <c r="C863">
        <f t="shared" si="13"/>
        <v>0.73173186199999996</v>
      </c>
    </row>
    <row r="864" spans="1:3" x14ac:dyDescent="0.35">
      <c r="A864">
        <v>0.36286286299999998</v>
      </c>
      <c r="B864">
        <v>-0.102603</v>
      </c>
      <c r="C864">
        <f t="shared" si="13"/>
        <v>0.46546586299999998</v>
      </c>
    </row>
    <row r="865" spans="1:3" x14ac:dyDescent="0.35">
      <c r="A865">
        <v>0.36386386399999998</v>
      </c>
      <c r="B865">
        <v>0.26676699999999998</v>
      </c>
      <c r="C865">
        <f t="shared" si="13"/>
        <v>9.7096864000000005E-2</v>
      </c>
    </row>
    <row r="866" spans="1:3" x14ac:dyDescent="0.35">
      <c r="A866">
        <v>0.36486486499999998</v>
      </c>
      <c r="B866">
        <v>-0.30380400000000002</v>
      </c>
      <c r="C866">
        <f t="shared" si="13"/>
        <v>0.668668865</v>
      </c>
    </row>
    <row r="867" spans="1:3" x14ac:dyDescent="0.35">
      <c r="A867">
        <v>0.36586586599999998</v>
      </c>
      <c r="B867">
        <v>0.34684700000000002</v>
      </c>
      <c r="C867">
        <f t="shared" si="13"/>
        <v>1.9018865999999968E-2</v>
      </c>
    </row>
    <row r="868" spans="1:3" x14ac:dyDescent="0.35">
      <c r="A868">
        <v>0.36686686699999999</v>
      </c>
      <c r="B868">
        <v>4.8548500000000001E-2</v>
      </c>
      <c r="C868">
        <f t="shared" si="13"/>
        <v>0.31831836699999999</v>
      </c>
    </row>
    <row r="869" spans="1:3" x14ac:dyDescent="0.35">
      <c r="A869">
        <v>0.36786786799999999</v>
      </c>
      <c r="B869">
        <v>-0.32082100000000002</v>
      </c>
      <c r="C869">
        <f t="shared" si="13"/>
        <v>0.68868886800000007</v>
      </c>
    </row>
    <row r="870" spans="1:3" x14ac:dyDescent="0.35">
      <c r="A870">
        <v>0.36886886899999999</v>
      </c>
      <c r="B870">
        <v>0.18068100000000001</v>
      </c>
      <c r="C870">
        <f t="shared" si="13"/>
        <v>0.18818786899999998</v>
      </c>
    </row>
    <row r="871" spans="1:3" x14ac:dyDescent="0.35">
      <c r="A871">
        <v>0.36986986999999999</v>
      </c>
      <c r="B871">
        <v>0.36986999999999998</v>
      </c>
      <c r="C871">
        <f t="shared" si="13"/>
        <v>1.2999999998708489E-7</v>
      </c>
    </row>
    <row r="872" spans="1:3" x14ac:dyDescent="0.35">
      <c r="A872">
        <v>0.37087087099999999</v>
      </c>
      <c r="B872">
        <v>-3.5535499999999998E-2</v>
      </c>
      <c r="C872">
        <f t="shared" si="13"/>
        <v>0.40640637099999999</v>
      </c>
    </row>
    <row r="873" spans="1:3" x14ac:dyDescent="0.35">
      <c r="A873">
        <v>0.37187187199999999</v>
      </c>
      <c r="B873">
        <v>0.173674</v>
      </c>
      <c r="C873">
        <f t="shared" si="13"/>
        <v>0.198197872</v>
      </c>
    </row>
    <row r="874" spans="1:3" x14ac:dyDescent="0.35">
      <c r="A874">
        <v>0.37287287299999999</v>
      </c>
      <c r="B874">
        <v>-0.30480499999999999</v>
      </c>
      <c r="C874">
        <f t="shared" si="13"/>
        <v>0.67767787299999993</v>
      </c>
    </row>
    <row r="875" spans="1:3" x14ac:dyDescent="0.35">
      <c r="A875">
        <v>0.37387387399999999</v>
      </c>
      <c r="B875">
        <v>1.2512499999999999E-2</v>
      </c>
      <c r="C875">
        <f t="shared" si="13"/>
        <v>0.36136137400000001</v>
      </c>
    </row>
    <row r="876" spans="1:3" x14ac:dyDescent="0.35">
      <c r="A876">
        <v>0.374874875</v>
      </c>
      <c r="B876">
        <v>0.19869899999999999</v>
      </c>
      <c r="C876">
        <f t="shared" si="13"/>
        <v>0.17617587500000001</v>
      </c>
    </row>
    <row r="877" spans="1:3" x14ac:dyDescent="0.35">
      <c r="A877">
        <v>0.375875876</v>
      </c>
      <c r="B877">
        <v>-0.30180200000000001</v>
      </c>
      <c r="C877">
        <f t="shared" si="13"/>
        <v>0.67767787599999996</v>
      </c>
    </row>
    <row r="878" spans="1:3" x14ac:dyDescent="0.35">
      <c r="A878">
        <v>0.376876877</v>
      </c>
      <c r="B878">
        <v>0.338839</v>
      </c>
      <c r="C878">
        <f t="shared" si="13"/>
        <v>3.8037876999999998E-2</v>
      </c>
    </row>
    <row r="879" spans="1:3" x14ac:dyDescent="0.35">
      <c r="A879">
        <v>0.377877878</v>
      </c>
      <c r="B879">
        <v>0.18268300000000001</v>
      </c>
      <c r="C879">
        <f t="shared" si="13"/>
        <v>0.19519487799999999</v>
      </c>
    </row>
    <row r="880" spans="1:3" x14ac:dyDescent="0.35">
      <c r="A880">
        <v>0.378878879</v>
      </c>
      <c r="B880">
        <v>-9.8598599999999995E-2</v>
      </c>
      <c r="C880">
        <f t="shared" si="13"/>
        <v>0.47747747899999998</v>
      </c>
    </row>
    <row r="881" spans="1:3" x14ac:dyDescent="0.35">
      <c r="A881">
        <v>0.37987988</v>
      </c>
      <c r="B881">
        <v>-0.218719</v>
      </c>
      <c r="C881">
        <f t="shared" si="13"/>
        <v>0.59859887999999994</v>
      </c>
    </row>
    <row r="882" spans="1:3" x14ac:dyDescent="0.35">
      <c r="A882">
        <v>0.380880881</v>
      </c>
      <c r="B882">
        <v>-0.111612</v>
      </c>
      <c r="C882">
        <f t="shared" si="13"/>
        <v>0.49249288099999999</v>
      </c>
    </row>
    <row r="883" spans="1:3" x14ac:dyDescent="0.35">
      <c r="A883">
        <v>0.38188188200000001</v>
      </c>
      <c r="B883">
        <v>-0.28678700000000001</v>
      </c>
      <c r="C883">
        <f t="shared" si="13"/>
        <v>0.66866888199999996</v>
      </c>
    </row>
    <row r="884" spans="1:3" x14ac:dyDescent="0.35">
      <c r="A884">
        <v>0.38288288300000001</v>
      </c>
      <c r="B884">
        <v>-0.38088100000000003</v>
      </c>
      <c r="C884">
        <f t="shared" si="13"/>
        <v>0.76376388299999998</v>
      </c>
    </row>
    <row r="885" spans="1:3" x14ac:dyDescent="0.35">
      <c r="A885">
        <v>0.38388388400000001</v>
      </c>
      <c r="B885">
        <v>-0.35585600000000001</v>
      </c>
      <c r="C885">
        <f t="shared" si="13"/>
        <v>0.73973988400000001</v>
      </c>
    </row>
    <row r="886" spans="1:3" x14ac:dyDescent="0.35">
      <c r="A886">
        <v>0.38488488500000001</v>
      </c>
      <c r="B886">
        <v>-0.43793799999999999</v>
      </c>
      <c r="C886">
        <f t="shared" si="13"/>
        <v>0.822822885</v>
      </c>
    </row>
    <row r="887" spans="1:3" x14ac:dyDescent="0.35">
      <c r="A887">
        <v>0.38588588600000001</v>
      </c>
      <c r="B887">
        <v>-7.95796E-2</v>
      </c>
      <c r="C887">
        <f t="shared" si="13"/>
        <v>0.46546548600000004</v>
      </c>
    </row>
    <row r="888" spans="1:3" x14ac:dyDescent="0.35">
      <c r="A888">
        <v>0.38688688700000001</v>
      </c>
      <c r="B888">
        <v>1.7517499999999998E-2</v>
      </c>
      <c r="C888">
        <f t="shared" si="13"/>
        <v>0.36936938699999999</v>
      </c>
    </row>
    <row r="889" spans="1:3" x14ac:dyDescent="0.35">
      <c r="A889">
        <v>0.38788788800000001</v>
      </c>
      <c r="B889">
        <v>-0.15966</v>
      </c>
      <c r="C889">
        <f t="shared" si="13"/>
        <v>0.54754788799999998</v>
      </c>
    </row>
    <row r="890" spans="1:3" x14ac:dyDescent="0.35">
      <c r="A890">
        <v>0.38888888900000002</v>
      </c>
      <c r="B890">
        <v>-0.39389400000000002</v>
      </c>
      <c r="C890">
        <f t="shared" si="13"/>
        <v>0.78278288900000004</v>
      </c>
    </row>
    <row r="891" spans="1:3" x14ac:dyDescent="0.35">
      <c r="A891">
        <v>0.38988989000000002</v>
      </c>
      <c r="B891">
        <v>-0.47697699999999998</v>
      </c>
      <c r="C891">
        <f t="shared" si="13"/>
        <v>0.86686689000000006</v>
      </c>
    </row>
    <row r="892" spans="1:3" x14ac:dyDescent="0.35">
      <c r="A892">
        <v>0.39089089100000002</v>
      </c>
      <c r="B892">
        <v>-0.46096100000000001</v>
      </c>
      <c r="C892">
        <f t="shared" si="13"/>
        <v>0.85185189100000003</v>
      </c>
    </row>
    <row r="893" spans="1:3" x14ac:dyDescent="0.35">
      <c r="A893">
        <v>0.39189189200000002</v>
      </c>
      <c r="B893">
        <v>-0.41591600000000001</v>
      </c>
      <c r="C893">
        <f t="shared" si="13"/>
        <v>0.80780789200000003</v>
      </c>
    </row>
    <row r="894" spans="1:3" x14ac:dyDescent="0.35">
      <c r="A894">
        <v>0.39289289300000002</v>
      </c>
      <c r="B894">
        <v>0.13763800000000001</v>
      </c>
      <c r="C894">
        <f t="shared" si="13"/>
        <v>0.25525489300000004</v>
      </c>
    </row>
    <row r="895" spans="1:3" x14ac:dyDescent="0.35">
      <c r="A895">
        <v>0.39389389400000002</v>
      </c>
      <c r="B895">
        <v>-4.9549500000000003E-2</v>
      </c>
      <c r="C895">
        <f t="shared" si="13"/>
        <v>0.44344339400000005</v>
      </c>
    </row>
    <row r="896" spans="1:3" x14ac:dyDescent="0.35">
      <c r="A896">
        <v>0.39489489500000002</v>
      </c>
      <c r="B896">
        <v>-0.29779800000000001</v>
      </c>
      <c r="C896">
        <f t="shared" si="13"/>
        <v>0.69269289499999998</v>
      </c>
    </row>
    <row r="897" spans="1:3" x14ac:dyDescent="0.35">
      <c r="A897">
        <v>0.39589589600000002</v>
      </c>
      <c r="B897">
        <v>0.39089099999999999</v>
      </c>
      <c r="C897">
        <f t="shared" si="13"/>
        <v>5.0048960000000364E-3</v>
      </c>
    </row>
    <row r="898" spans="1:3" x14ac:dyDescent="0.35">
      <c r="A898">
        <v>0.39689689700000003</v>
      </c>
      <c r="B898">
        <v>-7.5075100000000002E-3</v>
      </c>
      <c r="C898">
        <f t="shared" si="13"/>
        <v>0.40440440700000002</v>
      </c>
    </row>
    <row r="899" spans="1:3" x14ac:dyDescent="0.35">
      <c r="A899">
        <v>0.39789789800000003</v>
      </c>
      <c r="B899">
        <v>-0.34584599999999999</v>
      </c>
      <c r="C899">
        <f t="shared" ref="C899:C962" si="14">ABS(A899-B899)</f>
        <v>0.74374389799999996</v>
      </c>
    </row>
    <row r="900" spans="1:3" x14ac:dyDescent="0.35">
      <c r="A900">
        <v>0.39889889899999997</v>
      </c>
      <c r="B900">
        <v>-0.115616</v>
      </c>
      <c r="C900">
        <f t="shared" si="14"/>
        <v>0.51451489899999991</v>
      </c>
    </row>
    <row r="901" spans="1:3" x14ac:dyDescent="0.35">
      <c r="A901">
        <v>0.39989989999999997</v>
      </c>
      <c r="B901">
        <v>0.16466500000000001</v>
      </c>
      <c r="C901">
        <f t="shared" si="14"/>
        <v>0.23523489999999997</v>
      </c>
    </row>
    <row r="902" spans="1:3" x14ac:dyDescent="0.35">
      <c r="A902">
        <v>0.40090090099999998</v>
      </c>
      <c r="B902">
        <v>0.43293300000000001</v>
      </c>
      <c r="C902">
        <f t="shared" si="14"/>
        <v>3.2032099000000036E-2</v>
      </c>
    </row>
    <row r="903" spans="1:3" x14ac:dyDescent="0.35">
      <c r="A903">
        <v>0.40190190199999998</v>
      </c>
      <c r="B903">
        <v>0.32682699999999998</v>
      </c>
      <c r="C903">
        <f t="shared" si="14"/>
        <v>7.5074901999999999E-2</v>
      </c>
    </row>
    <row r="904" spans="1:3" x14ac:dyDescent="0.35">
      <c r="A904">
        <v>0.40290290299999998</v>
      </c>
      <c r="B904">
        <v>-0.27377400000000002</v>
      </c>
      <c r="C904">
        <f t="shared" si="14"/>
        <v>0.67667690299999994</v>
      </c>
    </row>
    <row r="905" spans="1:3" x14ac:dyDescent="0.35">
      <c r="A905">
        <v>0.40390390399999998</v>
      </c>
      <c r="B905">
        <v>-0.47998000000000002</v>
      </c>
      <c r="C905">
        <f t="shared" si="14"/>
        <v>0.88388390399999994</v>
      </c>
    </row>
    <row r="906" spans="1:3" x14ac:dyDescent="0.35">
      <c r="A906">
        <v>0.40490490499999998</v>
      </c>
      <c r="B906">
        <v>0.40490500000000001</v>
      </c>
      <c r="C906">
        <f t="shared" si="14"/>
        <v>9.5000000033262921E-8</v>
      </c>
    </row>
    <row r="907" spans="1:3" x14ac:dyDescent="0.35">
      <c r="A907">
        <v>0.40590590599999998</v>
      </c>
      <c r="B907">
        <v>6.45646E-2</v>
      </c>
      <c r="C907">
        <f t="shared" si="14"/>
        <v>0.34134130600000001</v>
      </c>
    </row>
    <row r="908" spans="1:3" x14ac:dyDescent="0.35">
      <c r="A908">
        <v>0.40690690699999998</v>
      </c>
      <c r="B908">
        <v>-1.55155E-2</v>
      </c>
      <c r="C908">
        <f t="shared" si="14"/>
        <v>0.422422407</v>
      </c>
    </row>
    <row r="909" spans="1:3" x14ac:dyDescent="0.35">
      <c r="A909">
        <v>0.40790790799999999</v>
      </c>
      <c r="B909">
        <v>0.46396399999999999</v>
      </c>
      <c r="C909">
        <f t="shared" si="14"/>
        <v>5.6056092000000002E-2</v>
      </c>
    </row>
    <row r="910" spans="1:3" x14ac:dyDescent="0.35">
      <c r="A910">
        <v>0.40890890899999999</v>
      </c>
      <c r="B910">
        <v>-4.4544500000000001E-2</v>
      </c>
      <c r="C910">
        <f t="shared" si="14"/>
        <v>0.45345340899999997</v>
      </c>
    </row>
    <row r="911" spans="1:3" x14ac:dyDescent="0.35">
      <c r="A911">
        <v>0.40990990999999999</v>
      </c>
      <c r="B911">
        <v>-0.21471499999999999</v>
      </c>
      <c r="C911">
        <f t="shared" si="14"/>
        <v>0.62462490999999998</v>
      </c>
    </row>
    <row r="912" spans="1:3" x14ac:dyDescent="0.35">
      <c r="A912">
        <v>0.41091091099999999</v>
      </c>
      <c r="B912">
        <v>-0.12662699999999999</v>
      </c>
      <c r="C912">
        <f t="shared" si="14"/>
        <v>0.53753791100000003</v>
      </c>
    </row>
    <row r="913" spans="1:3" x14ac:dyDescent="0.35">
      <c r="A913">
        <v>0.41191191199999999</v>
      </c>
      <c r="B913">
        <v>-0.232733</v>
      </c>
      <c r="C913">
        <f t="shared" si="14"/>
        <v>0.64464491199999996</v>
      </c>
    </row>
    <row r="914" spans="1:3" x14ac:dyDescent="0.35">
      <c r="A914">
        <v>0.41291291299999999</v>
      </c>
      <c r="B914">
        <v>-3.65365E-2</v>
      </c>
      <c r="C914">
        <f t="shared" si="14"/>
        <v>0.44944941299999996</v>
      </c>
    </row>
    <row r="915" spans="1:3" x14ac:dyDescent="0.35">
      <c r="A915">
        <v>0.41391391399999999</v>
      </c>
      <c r="B915">
        <v>-7.3573600000000003E-2</v>
      </c>
      <c r="C915">
        <f t="shared" si="14"/>
        <v>0.48748751400000001</v>
      </c>
    </row>
    <row r="916" spans="1:3" x14ac:dyDescent="0.35">
      <c r="A916">
        <v>0.414914915</v>
      </c>
      <c r="B916">
        <v>-0.21972</v>
      </c>
      <c r="C916">
        <f t="shared" si="14"/>
        <v>0.63463491500000002</v>
      </c>
    </row>
    <row r="917" spans="1:3" x14ac:dyDescent="0.35">
      <c r="A917">
        <v>0.415915916</v>
      </c>
      <c r="B917">
        <v>-0.278779</v>
      </c>
      <c r="C917">
        <f t="shared" si="14"/>
        <v>0.694694916</v>
      </c>
    </row>
    <row r="918" spans="1:3" x14ac:dyDescent="0.35">
      <c r="A918">
        <v>0.416916917</v>
      </c>
      <c r="B918">
        <v>6.1561600000000001E-2</v>
      </c>
      <c r="C918">
        <f t="shared" si="14"/>
        <v>0.355355317</v>
      </c>
    </row>
    <row r="919" spans="1:3" x14ac:dyDescent="0.35">
      <c r="A919">
        <v>0.417917918</v>
      </c>
      <c r="B919">
        <v>-3.7537500000000001E-2</v>
      </c>
      <c r="C919">
        <f t="shared" si="14"/>
        <v>0.455455418</v>
      </c>
    </row>
    <row r="920" spans="1:3" x14ac:dyDescent="0.35">
      <c r="A920">
        <v>0.418918919</v>
      </c>
      <c r="B920">
        <v>6.9569599999999995E-2</v>
      </c>
      <c r="C920">
        <f t="shared" si="14"/>
        <v>0.34934931899999999</v>
      </c>
    </row>
    <row r="921" spans="1:3" x14ac:dyDescent="0.35">
      <c r="A921">
        <v>0.41991992</v>
      </c>
      <c r="B921">
        <v>-0.14064099999999999</v>
      </c>
      <c r="C921">
        <f t="shared" si="14"/>
        <v>0.56056092000000002</v>
      </c>
    </row>
    <row r="922" spans="1:3" x14ac:dyDescent="0.35">
      <c r="A922">
        <v>0.420920921</v>
      </c>
      <c r="B922">
        <v>0.123624</v>
      </c>
      <c r="C922">
        <f t="shared" si="14"/>
        <v>0.29729692099999999</v>
      </c>
    </row>
    <row r="923" spans="1:3" x14ac:dyDescent="0.35">
      <c r="A923">
        <v>0.421921922</v>
      </c>
      <c r="B923">
        <v>-0.237738</v>
      </c>
      <c r="C923">
        <f t="shared" si="14"/>
        <v>0.65965992200000001</v>
      </c>
    </row>
    <row r="924" spans="1:3" x14ac:dyDescent="0.35">
      <c r="A924">
        <v>0.42292292300000001</v>
      </c>
      <c r="B924">
        <v>-0.30080099999999999</v>
      </c>
      <c r="C924">
        <f t="shared" si="14"/>
        <v>0.72372392299999999</v>
      </c>
    </row>
    <row r="925" spans="1:3" x14ac:dyDescent="0.35">
      <c r="A925">
        <v>0.42392392400000001</v>
      </c>
      <c r="B925">
        <v>-0.31581599999999999</v>
      </c>
      <c r="C925">
        <f t="shared" si="14"/>
        <v>0.73973992399999999</v>
      </c>
    </row>
    <row r="926" spans="1:3" x14ac:dyDescent="0.35">
      <c r="A926">
        <v>0.42492492500000001</v>
      </c>
      <c r="B926">
        <v>-0.250751</v>
      </c>
      <c r="C926">
        <f t="shared" si="14"/>
        <v>0.67567592499999996</v>
      </c>
    </row>
    <row r="927" spans="1:3" x14ac:dyDescent="0.35">
      <c r="A927">
        <v>0.42592592600000001</v>
      </c>
      <c r="B927">
        <v>-0.46997</v>
      </c>
      <c r="C927">
        <f t="shared" si="14"/>
        <v>0.89589592600000001</v>
      </c>
    </row>
    <row r="928" spans="1:3" x14ac:dyDescent="0.35">
      <c r="A928">
        <v>0.42692692700000001</v>
      </c>
      <c r="B928">
        <v>7.3573600000000003E-2</v>
      </c>
      <c r="C928">
        <f t="shared" si="14"/>
        <v>0.35335332699999999</v>
      </c>
    </row>
    <row r="929" spans="1:3" x14ac:dyDescent="0.35">
      <c r="A929">
        <v>0.42792792800000001</v>
      </c>
      <c r="B929">
        <v>0.15165200000000001</v>
      </c>
      <c r="C929">
        <f t="shared" si="14"/>
        <v>0.276275928</v>
      </c>
    </row>
    <row r="930" spans="1:3" x14ac:dyDescent="0.35">
      <c r="A930">
        <v>0.42892892900000001</v>
      </c>
      <c r="B930">
        <v>0.188689</v>
      </c>
      <c r="C930">
        <f t="shared" si="14"/>
        <v>0.24023992900000002</v>
      </c>
    </row>
    <row r="931" spans="1:3" x14ac:dyDescent="0.35">
      <c r="A931">
        <v>0.42992993000000002</v>
      </c>
      <c r="B931">
        <v>-0.49399399999999999</v>
      </c>
      <c r="C931">
        <f t="shared" si="14"/>
        <v>0.92392392999999995</v>
      </c>
    </row>
    <row r="932" spans="1:3" x14ac:dyDescent="0.35">
      <c r="A932">
        <v>0.43093093100000002</v>
      </c>
      <c r="B932">
        <v>0.221722</v>
      </c>
      <c r="C932">
        <f t="shared" si="14"/>
        <v>0.20920893100000001</v>
      </c>
    </row>
    <row r="933" spans="1:3" x14ac:dyDescent="0.35">
      <c r="A933">
        <v>0.43193193200000002</v>
      </c>
      <c r="B933">
        <v>-0.45395400000000002</v>
      </c>
      <c r="C933">
        <f t="shared" si="14"/>
        <v>0.8858859320000001</v>
      </c>
    </row>
    <row r="934" spans="1:3" x14ac:dyDescent="0.35">
      <c r="A934">
        <v>0.43293293300000002</v>
      </c>
      <c r="B934">
        <v>-0.18268300000000001</v>
      </c>
      <c r="C934">
        <f t="shared" si="14"/>
        <v>0.61561593300000006</v>
      </c>
    </row>
    <row r="935" spans="1:3" x14ac:dyDescent="0.35">
      <c r="A935">
        <v>0.43393393400000002</v>
      </c>
      <c r="B935">
        <v>2.75275E-2</v>
      </c>
      <c r="C935">
        <f t="shared" si="14"/>
        <v>0.40640643400000004</v>
      </c>
    </row>
    <row r="936" spans="1:3" x14ac:dyDescent="0.35">
      <c r="A936">
        <v>0.43493493500000002</v>
      </c>
      <c r="B936">
        <v>-0.35785800000000001</v>
      </c>
      <c r="C936">
        <f t="shared" si="14"/>
        <v>0.79279293500000003</v>
      </c>
    </row>
    <row r="937" spans="1:3" x14ac:dyDescent="0.35">
      <c r="A937">
        <v>0.43593593600000002</v>
      </c>
      <c r="B937">
        <v>0.11962</v>
      </c>
      <c r="C937">
        <f t="shared" si="14"/>
        <v>0.31631593600000002</v>
      </c>
    </row>
    <row r="938" spans="1:3" x14ac:dyDescent="0.35">
      <c r="A938">
        <v>0.43693693700000003</v>
      </c>
      <c r="B938">
        <v>-0.40790799999999999</v>
      </c>
      <c r="C938">
        <f t="shared" si="14"/>
        <v>0.84484493699999996</v>
      </c>
    </row>
    <row r="939" spans="1:3" x14ac:dyDescent="0.35">
      <c r="A939">
        <v>0.43793793800000003</v>
      </c>
      <c r="B939">
        <v>-0.34784799999999999</v>
      </c>
      <c r="C939">
        <f t="shared" si="14"/>
        <v>0.78578593800000007</v>
      </c>
    </row>
    <row r="940" spans="1:3" x14ac:dyDescent="0.35">
      <c r="A940">
        <v>0.43893893899999997</v>
      </c>
      <c r="B940">
        <v>-0.428929</v>
      </c>
      <c r="C940">
        <f t="shared" si="14"/>
        <v>0.86786793899999992</v>
      </c>
    </row>
    <row r="941" spans="1:3" x14ac:dyDescent="0.35">
      <c r="A941">
        <v>0.43993993999999997</v>
      </c>
      <c r="B941">
        <v>-0.45595599999999997</v>
      </c>
      <c r="C941">
        <f t="shared" si="14"/>
        <v>0.89589593999999995</v>
      </c>
    </row>
    <row r="942" spans="1:3" x14ac:dyDescent="0.35">
      <c r="A942">
        <v>0.44094094099999998</v>
      </c>
      <c r="B942">
        <v>-0.20070099999999999</v>
      </c>
      <c r="C942">
        <f t="shared" si="14"/>
        <v>0.64164194099999994</v>
      </c>
    </row>
    <row r="943" spans="1:3" x14ac:dyDescent="0.35">
      <c r="A943">
        <v>0.44194194199999998</v>
      </c>
      <c r="B943">
        <v>-6.45646E-2</v>
      </c>
      <c r="C943">
        <f t="shared" si="14"/>
        <v>0.506506542</v>
      </c>
    </row>
    <row r="944" spans="1:3" x14ac:dyDescent="0.35">
      <c r="A944">
        <v>0.44294294299999998</v>
      </c>
      <c r="B944">
        <v>-0.12562599999999999</v>
      </c>
      <c r="C944">
        <f t="shared" si="14"/>
        <v>0.56856894299999994</v>
      </c>
    </row>
    <row r="945" spans="1:3" x14ac:dyDescent="0.35">
      <c r="A945">
        <v>0.44394394399999998</v>
      </c>
      <c r="B945">
        <v>0.49699700000000002</v>
      </c>
      <c r="C945">
        <f t="shared" si="14"/>
        <v>5.3053056000000043E-2</v>
      </c>
    </row>
    <row r="946" spans="1:3" x14ac:dyDescent="0.35">
      <c r="A946">
        <v>0.44494494499999998</v>
      </c>
      <c r="B946">
        <v>-0.24674699999999999</v>
      </c>
      <c r="C946">
        <f t="shared" si="14"/>
        <v>0.69169194499999997</v>
      </c>
    </row>
    <row r="947" spans="1:3" x14ac:dyDescent="0.35">
      <c r="A947">
        <v>0.44594594599999998</v>
      </c>
      <c r="B947">
        <v>0.265766</v>
      </c>
      <c r="C947">
        <f t="shared" si="14"/>
        <v>0.18017994599999998</v>
      </c>
    </row>
    <row r="948" spans="1:3" x14ac:dyDescent="0.35">
      <c r="A948">
        <v>0.44694694699999998</v>
      </c>
      <c r="B948">
        <v>-0.19969999999999999</v>
      </c>
      <c r="C948">
        <f t="shared" si="14"/>
        <v>0.64664694700000003</v>
      </c>
    </row>
    <row r="949" spans="1:3" x14ac:dyDescent="0.35">
      <c r="A949">
        <v>0.44794794799999998</v>
      </c>
      <c r="B949">
        <v>-0.46196199999999998</v>
      </c>
      <c r="C949">
        <f t="shared" si="14"/>
        <v>0.90990994799999991</v>
      </c>
    </row>
    <row r="950" spans="1:3" x14ac:dyDescent="0.35">
      <c r="A950">
        <v>0.44894894899999999</v>
      </c>
      <c r="B950">
        <v>-0.146647</v>
      </c>
      <c r="C950">
        <f t="shared" si="14"/>
        <v>0.59559594900000001</v>
      </c>
    </row>
    <row r="951" spans="1:3" x14ac:dyDescent="0.35">
      <c r="A951">
        <v>0.44994994999999999</v>
      </c>
      <c r="B951">
        <v>4.1541500000000002E-2</v>
      </c>
      <c r="C951">
        <f t="shared" si="14"/>
        <v>0.40840844999999998</v>
      </c>
    </row>
    <row r="952" spans="1:3" x14ac:dyDescent="0.35">
      <c r="A952">
        <v>0.45095095099999999</v>
      </c>
      <c r="B952">
        <v>-0.5</v>
      </c>
      <c r="C952">
        <f t="shared" si="14"/>
        <v>0.95095095100000004</v>
      </c>
    </row>
    <row r="953" spans="1:3" x14ac:dyDescent="0.35">
      <c r="A953">
        <v>0.45195195199999999</v>
      </c>
      <c r="B953">
        <v>-0.467968</v>
      </c>
      <c r="C953">
        <f t="shared" si="14"/>
        <v>0.91991995199999999</v>
      </c>
    </row>
    <row r="954" spans="1:3" x14ac:dyDescent="0.35">
      <c r="A954">
        <v>0.45295295299999999</v>
      </c>
      <c r="B954">
        <v>-0.43393399999999999</v>
      </c>
      <c r="C954">
        <f t="shared" si="14"/>
        <v>0.88688695299999998</v>
      </c>
    </row>
    <row r="955" spans="1:3" x14ac:dyDescent="0.35">
      <c r="A955">
        <v>0.45395395399999999</v>
      </c>
      <c r="B955">
        <v>-0.36186200000000002</v>
      </c>
      <c r="C955">
        <f t="shared" si="14"/>
        <v>0.81581595400000007</v>
      </c>
    </row>
    <row r="956" spans="1:3" x14ac:dyDescent="0.35">
      <c r="A956">
        <v>0.45495495499999999</v>
      </c>
      <c r="B956">
        <v>-0.24074100000000001</v>
      </c>
      <c r="C956">
        <f t="shared" si="14"/>
        <v>0.69569595500000003</v>
      </c>
    </row>
    <row r="957" spans="1:3" x14ac:dyDescent="0.35">
      <c r="A957">
        <v>0.455955956</v>
      </c>
      <c r="B957">
        <v>0.20070099999999999</v>
      </c>
      <c r="C957">
        <f t="shared" si="14"/>
        <v>0.25525495600000003</v>
      </c>
    </row>
    <row r="958" spans="1:3" x14ac:dyDescent="0.35">
      <c r="A958">
        <v>0.456956957</v>
      </c>
      <c r="B958">
        <v>-0.38588600000000001</v>
      </c>
      <c r="C958">
        <f t="shared" si="14"/>
        <v>0.842842957</v>
      </c>
    </row>
    <row r="959" spans="1:3" x14ac:dyDescent="0.35">
      <c r="A959">
        <v>0.457957958</v>
      </c>
      <c r="B959">
        <v>-0.31381399999999998</v>
      </c>
      <c r="C959">
        <f t="shared" si="14"/>
        <v>0.77177195799999998</v>
      </c>
    </row>
    <row r="960" spans="1:3" x14ac:dyDescent="0.35">
      <c r="A960">
        <v>0.458958959</v>
      </c>
      <c r="B960">
        <v>-0.222723</v>
      </c>
      <c r="C960">
        <f t="shared" si="14"/>
        <v>0.68168195900000006</v>
      </c>
    </row>
    <row r="961" spans="1:3" x14ac:dyDescent="0.35">
      <c r="A961">
        <v>0.45995996</v>
      </c>
      <c r="B961">
        <v>9.2592599999999997E-2</v>
      </c>
      <c r="C961">
        <f t="shared" si="14"/>
        <v>0.36736736000000003</v>
      </c>
    </row>
    <row r="962" spans="1:3" x14ac:dyDescent="0.35">
      <c r="A962">
        <v>0.460960961</v>
      </c>
      <c r="B962">
        <v>-0.41992000000000002</v>
      </c>
      <c r="C962">
        <f t="shared" si="14"/>
        <v>0.88088096100000002</v>
      </c>
    </row>
    <row r="963" spans="1:3" x14ac:dyDescent="0.35">
      <c r="A963">
        <v>0.461961962</v>
      </c>
      <c r="B963">
        <v>-0.110611</v>
      </c>
      <c r="C963">
        <f t="shared" ref="C963:C1001" si="15">ABS(A963-B963)</f>
        <v>0.57257296199999996</v>
      </c>
    </row>
    <row r="964" spans="1:3" x14ac:dyDescent="0.35">
      <c r="A964">
        <v>0.46296296300000001</v>
      </c>
      <c r="B964">
        <v>0.15365400000000001</v>
      </c>
      <c r="C964">
        <f t="shared" si="15"/>
        <v>0.30930896299999999</v>
      </c>
    </row>
    <row r="965" spans="1:3" x14ac:dyDescent="0.35">
      <c r="A965">
        <v>0.46396396400000001</v>
      </c>
      <c r="B965">
        <v>-0.16866900000000001</v>
      </c>
      <c r="C965">
        <f t="shared" si="15"/>
        <v>0.63263296400000002</v>
      </c>
    </row>
    <row r="966" spans="1:3" x14ac:dyDescent="0.35">
      <c r="A966">
        <v>0.46496496500000001</v>
      </c>
      <c r="B966">
        <v>0.190691</v>
      </c>
      <c r="C966">
        <f t="shared" si="15"/>
        <v>0.27427396500000001</v>
      </c>
    </row>
    <row r="967" spans="1:3" x14ac:dyDescent="0.35">
      <c r="A967">
        <v>0.46596596600000001</v>
      </c>
      <c r="B967">
        <v>6.5565600000000002E-2</v>
      </c>
      <c r="C967">
        <f t="shared" si="15"/>
        <v>0.40040036600000001</v>
      </c>
    </row>
    <row r="968" spans="1:3" x14ac:dyDescent="0.35">
      <c r="A968">
        <v>0.46696696700000001</v>
      </c>
      <c r="B968">
        <v>-0.130631</v>
      </c>
      <c r="C968">
        <f t="shared" si="15"/>
        <v>0.59759796700000001</v>
      </c>
    </row>
    <row r="969" spans="1:3" x14ac:dyDescent="0.35">
      <c r="A969">
        <v>0.46796796800000001</v>
      </c>
      <c r="B969">
        <v>-0.163664</v>
      </c>
      <c r="C969">
        <f t="shared" si="15"/>
        <v>0.63163196799999999</v>
      </c>
    </row>
    <row r="970" spans="1:3" x14ac:dyDescent="0.35">
      <c r="A970">
        <v>0.46896896900000001</v>
      </c>
      <c r="B970">
        <v>0.46896900000000002</v>
      </c>
      <c r="C970">
        <f t="shared" si="15"/>
        <v>3.1000000011438544E-8</v>
      </c>
    </row>
    <row r="971" spans="1:3" x14ac:dyDescent="0.35">
      <c r="A971">
        <v>0.46996997000000001</v>
      </c>
      <c r="B971">
        <v>-0.17267299999999999</v>
      </c>
      <c r="C971">
        <f t="shared" si="15"/>
        <v>0.64264297000000004</v>
      </c>
    </row>
    <row r="972" spans="1:3" x14ac:dyDescent="0.35">
      <c r="A972">
        <v>0.47097097100000002</v>
      </c>
      <c r="B972">
        <v>-0.45095099999999999</v>
      </c>
      <c r="C972">
        <f t="shared" si="15"/>
        <v>0.92192197099999995</v>
      </c>
    </row>
    <row r="973" spans="1:3" x14ac:dyDescent="0.35">
      <c r="A973">
        <v>0.47197197200000002</v>
      </c>
      <c r="B973">
        <v>-0.37887900000000002</v>
      </c>
      <c r="C973">
        <f t="shared" si="15"/>
        <v>0.85085097200000004</v>
      </c>
    </row>
    <row r="974" spans="1:3" x14ac:dyDescent="0.35">
      <c r="A974">
        <v>0.47297297300000002</v>
      </c>
      <c r="B974">
        <v>-0.192693</v>
      </c>
      <c r="C974">
        <f t="shared" si="15"/>
        <v>0.66566597300000008</v>
      </c>
    </row>
    <row r="975" spans="1:3" x14ac:dyDescent="0.35">
      <c r="A975">
        <v>0.47397397400000002</v>
      </c>
      <c r="B975">
        <v>-0.368869</v>
      </c>
      <c r="C975">
        <f t="shared" si="15"/>
        <v>0.84284297400000008</v>
      </c>
    </row>
    <row r="976" spans="1:3" x14ac:dyDescent="0.35">
      <c r="A976">
        <v>0.47497497500000002</v>
      </c>
      <c r="B976">
        <v>0.44494499999999998</v>
      </c>
      <c r="C976">
        <f t="shared" si="15"/>
        <v>3.0029975000000042E-2</v>
      </c>
    </row>
    <row r="977" spans="1:3" x14ac:dyDescent="0.35">
      <c r="A977">
        <v>0.47597597600000002</v>
      </c>
      <c r="B977">
        <v>-0.47397400000000001</v>
      </c>
      <c r="C977">
        <f t="shared" si="15"/>
        <v>0.94994997600000008</v>
      </c>
    </row>
    <row r="978" spans="1:3" x14ac:dyDescent="0.35">
      <c r="A978">
        <v>0.47697697700000002</v>
      </c>
      <c r="B978">
        <v>-0.10560600000000001</v>
      </c>
      <c r="C978">
        <f t="shared" si="15"/>
        <v>0.58258297700000006</v>
      </c>
    </row>
    <row r="979" spans="1:3" x14ac:dyDescent="0.35">
      <c r="A979">
        <v>0.47797797800000003</v>
      </c>
      <c r="B979">
        <v>-0.133634</v>
      </c>
      <c r="C979">
        <f t="shared" si="15"/>
        <v>0.611611978</v>
      </c>
    </row>
    <row r="980" spans="1:3" x14ac:dyDescent="0.35">
      <c r="A980">
        <v>0.47897897900000003</v>
      </c>
      <c r="B980">
        <v>-0.398899</v>
      </c>
      <c r="C980">
        <f t="shared" si="15"/>
        <v>0.87787797899999997</v>
      </c>
    </row>
    <row r="981" spans="1:3" x14ac:dyDescent="0.35">
      <c r="A981">
        <v>0.47997997999999997</v>
      </c>
      <c r="B981">
        <v>3.7537500000000001E-2</v>
      </c>
      <c r="C981">
        <f t="shared" si="15"/>
        <v>0.44244247999999997</v>
      </c>
    </row>
    <row r="982" spans="1:3" x14ac:dyDescent="0.35">
      <c r="A982">
        <v>0.48098098099999997</v>
      </c>
      <c r="B982">
        <v>0.250751</v>
      </c>
      <c r="C982">
        <f t="shared" si="15"/>
        <v>0.23022998099999997</v>
      </c>
    </row>
    <row r="983" spans="1:3" x14ac:dyDescent="0.35">
      <c r="A983">
        <v>0.48198198199999998</v>
      </c>
      <c r="B983">
        <v>0.11461499999999999</v>
      </c>
      <c r="C983">
        <f t="shared" si="15"/>
        <v>0.36736698199999995</v>
      </c>
    </row>
    <row r="984" spans="1:3" x14ac:dyDescent="0.35">
      <c r="A984">
        <v>0.48298298299999998</v>
      </c>
      <c r="B984">
        <v>-0.40590599999999999</v>
      </c>
      <c r="C984">
        <f t="shared" si="15"/>
        <v>0.88888898299999997</v>
      </c>
    </row>
    <row r="985" spans="1:3" x14ac:dyDescent="0.35">
      <c r="A985">
        <v>0.48398398399999998</v>
      </c>
      <c r="B985">
        <v>-8.3583599999999994E-2</v>
      </c>
      <c r="C985">
        <f t="shared" si="15"/>
        <v>0.56756758399999996</v>
      </c>
    </row>
    <row r="986" spans="1:3" x14ac:dyDescent="0.35">
      <c r="A986">
        <v>0.48498498499999998</v>
      </c>
      <c r="B986">
        <v>-0.21171200000000001</v>
      </c>
      <c r="C986">
        <f t="shared" si="15"/>
        <v>0.69669698499999999</v>
      </c>
    </row>
    <row r="987" spans="1:3" x14ac:dyDescent="0.35">
      <c r="A987">
        <v>0.48598598599999998</v>
      </c>
      <c r="B987">
        <v>-0.35285300000000003</v>
      </c>
      <c r="C987">
        <f t="shared" si="15"/>
        <v>0.83883898600000006</v>
      </c>
    </row>
    <row r="988" spans="1:3" x14ac:dyDescent="0.35">
      <c r="A988">
        <v>0.48698698699999998</v>
      </c>
      <c r="B988">
        <v>-8.9589600000000005E-2</v>
      </c>
      <c r="C988">
        <f t="shared" si="15"/>
        <v>0.57657658700000003</v>
      </c>
    </row>
    <row r="989" spans="1:3" x14ac:dyDescent="0.35">
      <c r="A989">
        <v>0.48798798799999998</v>
      </c>
      <c r="B989">
        <v>0.48798799999999998</v>
      </c>
      <c r="C989">
        <f t="shared" si="15"/>
        <v>1.199999999368373E-8</v>
      </c>
    </row>
    <row r="990" spans="1:3" x14ac:dyDescent="0.35">
      <c r="A990">
        <v>0.48898898899999999</v>
      </c>
      <c r="B990">
        <v>-0.49199199999999998</v>
      </c>
      <c r="C990">
        <f t="shared" si="15"/>
        <v>0.98098098899999997</v>
      </c>
    </row>
    <row r="991" spans="1:3" x14ac:dyDescent="0.35">
      <c r="A991">
        <v>0.48998998999999999</v>
      </c>
      <c r="B991">
        <v>-0.36786799999999997</v>
      </c>
      <c r="C991">
        <f t="shared" si="15"/>
        <v>0.85785798999999996</v>
      </c>
    </row>
    <row r="992" spans="1:3" x14ac:dyDescent="0.35">
      <c r="A992">
        <v>0.49099099099999999</v>
      </c>
      <c r="B992">
        <v>-0.40490500000000001</v>
      </c>
      <c r="C992">
        <f t="shared" si="15"/>
        <v>0.89589599099999995</v>
      </c>
    </row>
    <row r="993" spans="1:3" x14ac:dyDescent="0.35">
      <c r="A993">
        <v>0.49199199199999999</v>
      </c>
      <c r="B993">
        <v>-2.4524500000000001E-2</v>
      </c>
      <c r="C993">
        <f t="shared" si="15"/>
        <v>0.51651649199999994</v>
      </c>
    </row>
    <row r="994" spans="1:3" x14ac:dyDescent="0.35">
      <c r="A994">
        <v>0.49299299299999999</v>
      </c>
      <c r="B994">
        <v>0.30080099999999999</v>
      </c>
      <c r="C994">
        <f t="shared" si="15"/>
        <v>0.19219199300000001</v>
      </c>
    </row>
    <row r="995" spans="1:3" x14ac:dyDescent="0.35">
      <c r="A995">
        <v>0.49399399399999999</v>
      </c>
      <c r="B995">
        <v>-4.3543499999999999E-2</v>
      </c>
      <c r="C995">
        <f t="shared" si="15"/>
        <v>0.53753749399999995</v>
      </c>
    </row>
    <row r="996" spans="1:3" x14ac:dyDescent="0.35">
      <c r="A996">
        <v>0.49499499499999999</v>
      </c>
      <c r="B996">
        <v>0.16866900000000001</v>
      </c>
      <c r="C996">
        <f t="shared" si="15"/>
        <v>0.32632599499999998</v>
      </c>
    </row>
    <row r="997" spans="1:3" x14ac:dyDescent="0.35">
      <c r="A997">
        <v>0.49599599599999999</v>
      </c>
      <c r="B997">
        <v>-1.45145E-2</v>
      </c>
      <c r="C997">
        <f t="shared" si="15"/>
        <v>0.51051049599999998</v>
      </c>
    </row>
    <row r="998" spans="1:3" x14ac:dyDescent="0.35">
      <c r="A998">
        <v>0.496996997</v>
      </c>
      <c r="B998">
        <v>-0.38888899999999998</v>
      </c>
      <c r="C998">
        <f t="shared" si="15"/>
        <v>0.88588599699999993</v>
      </c>
    </row>
    <row r="999" spans="1:3" x14ac:dyDescent="0.35">
      <c r="A999">
        <v>0.497997998</v>
      </c>
      <c r="B999">
        <v>-0.37187199999999998</v>
      </c>
      <c r="C999">
        <f t="shared" si="15"/>
        <v>0.86986999799999998</v>
      </c>
    </row>
    <row r="1000" spans="1:3" x14ac:dyDescent="0.35">
      <c r="A1000">
        <v>0.498998999</v>
      </c>
      <c r="B1000">
        <v>-0.33383400000000002</v>
      </c>
      <c r="C1000">
        <f t="shared" si="15"/>
        <v>0.83283299900000007</v>
      </c>
    </row>
    <row r="1001" spans="1:3" x14ac:dyDescent="0.35">
      <c r="A1001">
        <v>0.5</v>
      </c>
      <c r="B1001">
        <v>-0.28778799999999999</v>
      </c>
      <c r="C1001">
        <f t="shared" si="15"/>
        <v>0.78778799999999993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EC10-6842-4734-8140-D877A693063F}">
  <dimension ref="A1:F1001"/>
  <sheetViews>
    <sheetView workbookViewId="0">
      <selection activeCell="B2" sqref="B2:B102"/>
    </sheetView>
  </sheetViews>
  <sheetFormatPr defaultRowHeight="14.5" x14ac:dyDescent="0.35"/>
  <cols>
    <col min="5" max="5" width="9.90625" customWidth="1"/>
    <col min="6" max="6" width="22" customWidth="1"/>
  </cols>
  <sheetData>
    <row r="1" spans="1:6" x14ac:dyDescent="0.35">
      <c r="C1" t="s">
        <v>1005</v>
      </c>
      <c r="D1" t="s">
        <v>1006</v>
      </c>
      <c r="E1" t="s">
        <v>1007</v>
      </c>
    </row>
    <row r="2" spans="1:6" x14ac:dyDescent="0.35">
      <c r="A2">
        <v>-0.5</v>
      </c>
      <c r="B2">
        <v>0.02</v>
      </c>
      <c r="C2">
        <f>ABS(A2-B2)</f>
        <v>0.52</v>
      </c>
      <c r="D2">
        <f>SUM(C2:C1001)</f>
        <v>40.839999999999996</v>
      </c>
      <c r="E2" cm="1">
        <f t="array" ref="E2">2*SUM(ABS(A2:A1001))</f>
        <v>51</v>
      </c>
      <c r="F2">
        <f>ABS(D2/E2)</f>
        <v>0.80078431372549008</v>
      </c>
    </row>
    <row r="3" spans="1:6" x14ac:dyDescent="0.35">
      <c r="A3">
        <v>-0.49</v>
      </c>
      <c r="B3">
        <v>0.39</v>
      </c>
      <c r="C3">
        <f t="shared" ref="C3:C66" si="0">ABS(A3-B3)</f>
        <v>0.88</v>
      </c>
    </row>
    <row r="4" spans="1:6" x14ac:dyDescent="0.35">
      <c r="A4">
        <v>-0.48</v>
      </c>
      <c r="B4">
        <v>-0.22</v>
      </c>
      <c r="C4">
        <f t="shared" si="0"/>
        <v>0.26</v>
      </c>
    </row>
    <row r="5" spans="1:6" x14ac:dyDescent="0.35">
      <c r="A5">
        <v>-0.47</v>
      </c>
      <c r="B5">
        <v>-0.47</v>
      </c>
      <c r="C5">
        <f t="shared" si="0"/>
        <v>0</v>
      </c>
    </row>
    <row r="6" spans="1:6" x14ac:dyDescent="0.35">
      <c r="A6">
        <v>-0.46</v>
      </c>
      <c r="B6">
        <v>0.06</v>
      </c>
      <c r="C6">
        <f t="shared" si="0"/>
        <v>0.52</v>
      </c>
    </row>
    <row r="7" spans="1:6" x14ac:dyDescent="0.35">
      <c r="A7">
        <v>-0.45</v>
      </c>
      <c r="B7">
        <v>-0.44</v>
      </c>
      <c r="C7">
        <f t="shared" si="0"/>
        <v>1.0000000000000009E-2</v>
      </c>
    </row>
    <row r="8" spans="1:6" x14ac:dyDescent="0.35">
      <c r="A8">
        <v>-0.44</v>
      </c>
      <c r="B8">
        <v>0.12</v>
      </c>
      <c r="C8">
        <f t="shared" si="0"/>
        <v>0.56000000000000005</v>
      </c>
    </row>
    <row r="9" spans="1:6" x14ac:dyDescent="0.35">
      <c r="A9">
        <v>-0.43</v>
      </c>
      <c r="B9">
        <v>0.44</v>
      </c>
      <c r="C9">
        <f t="shared" si="0"/>
        <v>0.87</v>
      </c>
    </row>
    <row r="10" spans="1:6" x14ac:dyDescent="0.35">
      <c r="A10">
        <v>-0.42</v>
      </c>
      <c r="B10">
        <v>0.45</v>
      </c>
      <c r="C10">
        <f t="shared" si="0"/>
        <v>0.87</v>
      </c>
    </row>
    <row r="11" spans="1:6" x14ac:dyDescent="0.35">
      <c r="A11">
        <v>-0.41</v>
      </c>
      <c r="B11">
        <v>0.16</v>
      </c>
      <c r="C11">
        <f t="shared" si="0"/>
        <v>0.56999999999999995</v>
      </c>
    </row>
    <row r="12" spans="1:6" x14ac:dyDescent="0.35">
      <c r="A12">
        <v>-0.4</v>
      </c>
      <c r="B12">
        <v>0.24</v>
      </c>
      <c r="C12">
        <f t="shared" si="0"/>
        <v>0.64</v>
      </c>
    </row>
    <row r="13" spans="1:6" x14ac:dyDescent="0.35">
      <c r="A13">
        <v>-0.39</v>
      </c>
      <c r="B13">
        <v>0.47</v>
      </c>
      <c r="C13">
        <f t="shared" si="0"/>
        <v>0.86</v>
      </c>
    </row>
    <row r="14" spans="1:6" x14ac:dyDescent="0.35">
      <c r="A14">
        <v>-0.38</v>
      </c>
      <c r="B14">
        <v>0.2</v>
      </c>
      <c r="C14">
        <f t="shared" si="0"/>
        <v>0.58000000000000007</v>
      </c>
    </row>
    <row r="15" spans="1:6" x14ac:dyDescent="0.35">
      <c r="A15">
        <v>-0.37</v>
      </c>
      <c r="B15">
        <v>0.1</v>
      </c>
      <c r="C15">
        <f t="shared" si="0"/>
        <v>0.47</v>
      </c>
    </row>
    <row r="16" spans="1:6" x14ac:dyDescent="0.35">
      <c r="A16">
        <v>-0.36</v>
      </c>
      <c r="B16">
        <v>-0.01</v>
      </c>
      <c r="C16">
        <f t="shared" si="0"/>
        <v>0.35</v>
      </c>
    </row>
    <row r="17" spans="1:3" x14ac:dyDescent="0.35">
      <c r="A17">
        <v>-0.35</v>
      </c>
      <c r="B17">
        <v>-0.13</v>
      </c>
      <c r="C17">
        <f t="shared" si="0"/>
        <v>0.21999999999999997</v>
      </c>
    </row>
    <row r="18" spans="1:3" x14ac:dyDescent="0.35">
      <c r="A18">
        <v>-0.34</v>
      </c>
      <c r="B18">
        <v>-0.19</v>
      </c>
      <c r="C18">
        <f t="shared" si="0"/>
        <v>0.15000000000000002</v>
      </c>
    </row>
    <row r="19" spans="1:3" x14ac:dyDescent="0.35">
      <c r="A19">
        <v>-0.33</v>
      </c>
      <c r="B19">
        <v>0.13</v>
      </c>
      <c r="C19">
        <f t="shared" si="0"/>
        <v>0.46</v>
      </c>
    </row>
    <row r="20" spans="1:3" x14ac:dyDescent="0.35">
      <c r="A20">
        <v>-0.32</v>
      </c>
      <c r="B20">
        <v>0.38</v>
      </c>
      <c r="C20">
        <f t="shared" si="0"/>
        <v>0.7</v>
      </c>
    </row>
    <row r="21" spans="1:3" x14ac:dyDescent="0.35">
      <c r="A21">
        <v>-0.31</v>
      </c>
      <c r="B21">
        <v>-0.05</v>
      </c>
      <c r="C21">
        <f t="shared" si="0"/>
        <v>0.26</v>
      </c>
    </row>
    <row r="22" spans="1:3" x14ac:dyDescent="0.35">
      <c r="A22">
        <v>-0.3</v>
      </c>
      <c r="B22">
        <v>0.49</v>
      </c>
      <c r="C22">
        <f t="shared" si="0"/>
        <v>0.79</v>
      </c>
    </row>
    <row r="23" spans="1:3" x14ac:dyDescent="0.35">
      <c r="A23">
        <v>-0.28999999999999998</v>
      </c>
      <c r="B23">
        <v>0.08</v>
      </c>
      <c r="C23">
        <f t="shared" si="0"/>
        <v>0.37</v>
      </c>
    </row>
    <row r="24" spans="1:3" x14ac:dyDescent="0.35">
      <c r="A24">
        <v>-0.28000000000000003</v>
      </c>
      <c r="B24">
        <v>0.5</v>
      </c>
      <c r="C24">
        <f t="shared" si="0"/>
        <v>0.78</v>
      </c>
    </row>
    <row r="25" spans="1:3" x14ac:dyDescent="0.35">
      <c r="A25">
        <v>-0.27</v>
      </c>
      <c r="B25">
        <v>0.22</v>
      </c>
      <c r="C25">
        <f t="shared" si="0"/>
        <v>0.49</v>
      </c>
    </row>
    <row r="26" spans="1:3" x14ac:dyDescent="0.35">
      <c r="A26">
        <v>-0.26</v>
      </c>
      <c r="B26">
        <v>0.09</v>
      </c>
      <c r="C26">
        <f t="shared" si="0"/>
        <v>0.35</v>
      </c>
    </row>
    <row r="27" spans="1:3" x14ac:dyDescent="0.35">
      <c r="A27">
        <v>-0.25</v>
      </c>
      <c r="B27">
        <v>0.28000000000000003</v>
      </c>
      <c r="C27">
        <f t="shared" si="0"/>
        <v>0.53</v>
      </c>
    </row>
    <row r="28" spans="1:3" x14ac:dyDescent="0.35">
      <c r="A28">
        <v>-0.24</v>
      </c>
      <c r="B28">
        <v>0.14000000000000001</v>
      </c>
      <c r="C28">
        <f t="shared" si="0"/>
        <v>0.38</v>
      </c>
    </row>
    <row r="29" spans="1:3" x14ac:dyDescent="0.35">
      <c r="A29">
        <v>-0.23</v>
      </c>
      <c r="B29">
        <v>0.32</v>
      </c>
      <c r="C29">
        <f t="shared" si="0"/>
        <v>0.55000000000000004</v>
      </c>
    </row>
    <row r="30" spans="1:3" x14ac:dyDescent="0.35">
      <c r="A30">
        <v>-0.22</v>
      </c>
      <c r="B30">
        <v>-0.49</v>
      </c>
      <c r="C30">
        <f t="shared" si="0"/>
        <v>0.27</v>
      </c>
    </row>
    <row r="31" spans="1:3" x14ac:dyDescent="0.35">
      <c r="A31">
        <v>-0.21</v>
      </c>
      <c r="B31">
        <v>0.43</v>
      </c>
      <c r="C31">
        <f t="shared" si="0"/>
        <v>0.64</v>
      </c>
    </row>
    <row r="32" spans="1:3" x14ac:dyDescent="0.35">
      <c r="A32">
        <v>-0.2</v>
      </c>
      <c r="B32">
        <v>7.0000000000000007E-2</v>
      </c>
      <c r="C32">
        <f t="shared" si="0"/>
        <v>0.27</v>
      </c>
    </row>
    <row r="33" spans="1:3" x14ac:dyDescent="0.35">
      <c r="A33">
        <v>-0.19</v>
      </c>
      <c r="B33">
        <v>0.21</v>
      </c>
      <c r="C33">
        <f t="shared" si="0"/>
        <v>0.4</v>
      </c>
    </row>
    <row r="34" spans="1:3" x14ac:dyDescent="0.35">
      <c r="A34">
        <v>-0.18</v>
      </c>
      <c r="B34">
        <v>0.17</v>
      </c>
      <c r="C34">
        <f t="shared" si="0"/>
        <v>0.35</v>
      </c>
    </row>
    <row r="35" spans="1:3" x14ac:dyDescent="0.35">
      <c r="A35">
        <v>-0.17</v>
      </c>
      <c r="B35">
        <v>-0.17</v>
      </c>
      <c r="C35">
        <f t="shared" si="0"/>
        <v>0</v>
      </c>
    </row>
    <row r="36" spans="1:3" x14ac:dyDescent="0.35">
      <c r="A36">
        <v>-0.16</v>
      </c>
      <c r="B36">
        <v>0.05</v>
      </c>
      <c r="C36">
        <f t="shared" si="0"/>
        <v>0.21000000000000002</v>
      </c>
    </row>
    <row r="37" spans="1:3" x14ac:dyDescent="0.35">
      <c r="A37">
        <v>-0.15</v>
      </c>
      <c r="B37">
        <v>0.25</v>
      </c>
      <c r="C37">
        <f t="shared" si="0"/>
        <v>0.4</v>
      </c>
    </row>
    <row r="38" spans="1:3" x14ac:dyDescent="0.35">
      <c r="A38">
        <v>-0.14000000000000001</v>
      </c>
      <c r="B38">
        <v>0.3</v>
      </c>
      <c r="C38">
        <f t="shared" si="0"/>
        <v>0.44</v>
      </c>
    </row>
    <row r="39" spans="1:3" x14ac:dyDescent="0.35">
      <c r="A39">
        <v>-0.13</v>
      </c>
      <c r="B39">
        <v>-0.23</v>
      </c>
      <c r="C39">
        <f t="shared" si="0"/>
        <v>0.1</v>
      </c>
    </row>
    <row r="40" spans="1:3" x14ac:dyDescent="0.35">
      <c r="A40">
        <v>-0.12</v>
      </c>
      <c r="B40">
        <v>0.03</v>
      </c>
      <c r="C40">
        <f t="shared" si="0"/>
        <v>0.15</v>
      </c>
    </row>
    <row r="41" spans="1:3" x14ac:dyDescent="0.35">
      <c r="A41">
        <v>-0.11</v>
      </c>
      <c r="B41">
        <v>-0.12</v>
      </c>
      <c r="C41">
        <f t="shared" si="0"/>
        <v>9.999999999999995E-3</v>
      </c>
    </row>
    <row r="42" spans="1:3" x14ac:dyDescent="0.35">
      <c r="A42">
        <v>-0.1</v>
      </c>
      <c r="B42">
        <v>0.36</v>
      </c>
      <c r="C42">
        <f t="shared" si="0"/>
        <v>0.45999999999999996</v>
      </c>
    </row>
    <row r="43" spans="1:3" x14ac:dyDescent="0.35">
      <c r="A43">
        <v>-0.09</v>
      </c>
      <c r="B43">
        <v>-0.27</v>
      </c>
      <c r="C43">
        <f t="shared" si="0"/>
        <v>0.18000000000000002</v>
      </c>
    </row>
    <row r="44" spans="1:3" x14ac:dyDescent="0.35">
      <c r="A44">
        <v>-0.08</v>
      </c>
      <c r="B44">
        <v>-0.4</v>
      </c>
      <c r="C44">
        <f t="shared" si="0"/>
        <v>0.32</v>
      </c>
    </row>
    <row r="45" spans="1:3" x14ac:dyDescent="0.35">
      <c r="A45">
        <v>-7.0000000000000007E-2</v>
      </c>
      <c r="B45">
        <v>0.11</v>
      </c>
      <c r="C45">
        <f t="shared" si="0"/>
        <v>0.18</v>
      </c>
    </row>
    <row r="46" spans="1:3" x14ac:dyDescent="0.35">
      <c r="A46">
        <v>-0.06</v>
      </c>
      <c r="B46">
        <v>0.42</v>
      </c>
      <c r="C46">
        <f t="shared" si="0"/>
        <v>0.48</v>
      </c>
    </row>
    <row r="47" spans="1:3" x14ac:dyDescent="0.35">
      <c r="A47">
        <v>-0.05</v>
      </c>
      <c r="B47">
        <v>-0.5</v>
      </c>
      <c r="C47">
        <f t="shared" si="0"/>
        <v>0.45</v>
      </c>
    </row>
    <row r="48" spans="1:3" x14ac:dyDescent="0.35">
      <c r="A48">
        <v>-0.04</v>
      </c>
      <c r="B48">
        <v>-0.04</v>
      </c>
      <c r="C48">
        <f t="shared" si="0"/>
        <v>0</v>
      </c>
    </row>
    <row r="49" spans="1:3" x14ac:dyDescent="0.35">
      <c r="A49">
        <v>-0.03</v>
      </c>
      <c r="B49">
        <v>0.46</v>
      </c>
      <c r="C49">
        <f t="shared" si="0"/>
        <v>0.49</v>
      </c>
    </row>
    <row r="50" spans="1:3" x14ac:dyDescent="0.35">
      <c r="A50">
        <v>-0.02</v>
      </c>
      <c r="B50">
        <v>-0.32</v>
      </c>
      <c r="C50">
        <f t="shared" si="0"/>
        <v>0.3</v>
      </c>
    </row>
    <row r="51" spans="1:3" x14ac:dyDescent="0.35">
      <c r="A51">
        <v>-0.01</v>
      </c>
      <c r="B51">
        <v>-0.25</v>
      </c>
      <c r="C51">
        <f t="shared" si="0"/>
        <v>0.24</v>
      </c>
    </row>
    <row r="52" spans="1:3" x14ac:dyDescent="0.35">
      <c r="A52">
        <v>0</v>
      </c>
      <c r="B52">
        <v>-0.48</v>
      </c>
      <c r="C52">
        <f t="shared" si="0"/>
        <v>0.48</v>
      </c>
    </row>
    <row r="53" spans="1:3" x14ac:dyDescent="0.35">
      <c r="A53">
        <v>0.01</v>
      </c>
      <c r="B53">
        <v>-0.28999999999999998</v>
      </c>
      <c r="C53">
        <f t="shared" si="0"/>
        <v>0.3</v>
      </c>
    </row>
    <row r="54" spans="1:3" x14ac:dyDescent="0.35">
      <c r="A54">
        <v>0.02</v>
      </c>
      <c r="B54">
        <v>-0.16</v>
      </c>
      <c r="C54">
        <f t="shared" si="0"/>
        <v>0.18</v>
      </c>
    </row>
    <row r="55" spans="1:3" x14ac:dyDescent="0.35">
      <c r="A55">
        <v>0.03</v>
      </c>
      <c r="B55">
        <v>0.26</v>
      </c>
      <c r="C55">
        <f t="shared" si="0"/>
        <v>0.23</v>
      </c>
    </row>
    <row r="56" spans="1:3" x14ac:dyDescent="0.35">
      <c r="A56">
        <v>0.04</v>
      </c>
      <c r="B56">
        <v>-0.36</v>
      </c>
      <c r="C56">
        <f t="shared" si="0"/>
        <v>0.39999999999999997</v>
      </c>
    </row>
    <row r="57" spans="1:3" x14ac:dyDescent="0.35">
      <c r="A57">
        <v>0.05</v>
      </c>
      <c r="B57">
        <v>-0.08</v>
      </c>
      <c r="C57">
        <f t="shared" si="0"/>
        <v>0.13</v>
      </c>
    </row>
    <row r="58" spans="1:3" x14ac:dyDescent="0.35">
      <c r="A58">
        <v>0.06</v>
      </c>
      <c r="B58">
        <v>0.01</v>
      </c>
      <c r="C58">
        <f t="shared" si="0"/>
        <v>4.9999999999999996E-2</v>
      </c>
    </row>
    <row r="59" spans="1:3" x14ac:dyDescent="0.35">
      <c r="A59">
        <v>7.0000000000000007E-2</v>
      </c>
      <c r="B59">
        <v>0.41</v>
      </c>
      <c r="C59">
        <f t="shared" si="0"/>
        <v>0.33999999999999997</v>
      </c>
    </row>
    <row r="60" spans="1:3" x14ac:dyDescent="0.35">
      <c r="A60">
        <v>0.08</v>
      </c>
      <c r="B60">
        <v>-0.14000000000000001</v>
      </c>
      <c r="C60">
        <f t="shared" si="0"/>
        <v>0.22000000000000003</v>
      </c>
    </row>
    <row r="61" spans="1:3" x14ac:dyDescent="0.35">
      <c r="A61">
        <v>0.09</v>
      </c>
      <c r="B61">
        <v>0.33</v>
      </c>
      <c r="C61">
        <f t="shared" si="0"/>
        <v>0.24000000000000002</v>
      </c>
    </row>
    <row r="62" spans="1:3" x14ac:dyDescent="0.35">
      <c r="A62">
        <v>0.1</v>
      </c>
      <c r="B62">
        <v>-0.09</v>
      </c>
      <c r="C62">
        <f t="shared" si="0"/>
        <v>0.19</v>
      </c>
    </row>
    <row r="63" spans="1:3" x14ac:dyDescent="0.35">
      <c r="A63">
        <v>0.11</v>
      </c>
      <c r="B63">
        <v>-0.28000000000000003</v>
      </c>
      <c r="C63">
        <f t="shared" si="0"/>
        <v>0.39</v>
      </c>
    </row>
    <row r="64" spans="1:3" x14ac:dyDescent="0.35">
      <c r="A64">
        <v>0.12</v>
      </c>
      <c r="B64">
        <v>0.35</v>
      </c>
      <c r="C64">
        <f t="shared" si="0"/>
        <v>0.22999999999999998</v>
      </c>
    </row>
    <row r="65" spans="1:3" x14ac:dyDescent="0.35">
      <c r="A65">
        <v>0.13</v>
      </c>
      <c r="B65">
        <v>0.19</v>
      </c>
      <c r="C65">
        <f t="shared" si="0"/>
        <v>0.06</v>
      </c>
    </row>
    <row r="66" spans="1:3" x14ac:dyDescent="0.35">
      <c r="A66">
        <v>0.14000000000000001</v>
      </c>
      <c r="B66">
        <v>-0.21</v>
      </c>
      <c r="C66">
        <f t="shared" si="0"/>
        <v>0.35</v>
      </c>
    </row>
    <row r="67" spans="1:3" x14ac:dyDescent="0.35">
      <c r="A67">
        <v>0.15</v>
      </c>
      <c r="B67">
        <v>0.37</v>
      </c>
      <c r="C67">
        <f t="shared" ref="C67:C130" si="1">ABS(A67-B67)</f>
        <v>0.22</v>
      </c>
    </row>
    <row r="68" spans="1:3" x14ac:dyDescent="0.35">
      <c r="A68">
        <v>0.16</v>
      </c>
      <c r="B68">
        <v>-0.11</v>
      </c>
      <c r="C68">
        <f t="shared" si="1"/>
        <v>0.27</v>
      </c>
    </row>
    <row r="69" spans="1:3" x14ac:dyDescent="0.35">
      <c r="A69">
        <v>0.17</v>
      </c>
      <c r="B69">
        <v>0.27</v>
      </c>
      <c r="C69">
        <f t="shared" si="1"/>
        <v>0.1</v>
      </c>
    </row>
    <row r="70" spans="1:3" x14ac:dyDescent="0.35">
      <c r="A70">
        <v>0.18</v>
      </c>
      <c r="B70">
        <v>0.18</v>
      </c>
      <c r="C70">
        <f t="shared" si="1"/>
        <v>0</v>
      </c>
    </row>
    <row r="71" spans="1:3" x14ac:dyDescent="0.35">
      <c r="A71">
        <v>0.19</v>
      </c>
      <c r="B71">
        <v>0.48</v>
      </c>
      <c r="C71">
        <f t="shared" si="1"/>
        <v>0.28999999999999998</v>
      </c>
    </row>
    <row r="72" spans="1:3" x14ac:dyDescent="0.35">
      <c r="A72">
        <v>0.2</v>
      </c>
      <c r="B72">
        <v>-0.37</v>
      </c>
      <c r="C72">
        <f t="shared" si="1"/>
        <v>0.57000000000000006</v>
      </c>
    </row>
    <row r="73" spans="1:3" x14ac:dyDescent="0.35">
      <c r="A73">
        <v>0.21</v>
      </c>
      <c r="B73">
        <v>0.4</v>
      </c>
      <c r="C73">
        <f t="shared" si="1"/>
        <v>0.19000000000000003</v>
      </c>
    </row>
    <row r="74" spans="1:3" x14ac:dyDescent="0.35">
      <c r="A74">
        <v>0.22</v>
      </c>
      <c r="B74">
        <v>-0.2</v>
      </c>
      <c r="C74">
        <f t="shared" si="1"/>
        <v>0.42000000000000004</v>
      </c>
    </row>
    <row r="75" spans="1:3" x14ac:dyDescent="0.35">
      <c r="A75">
        <v>0.23</v>
      </c>
      <c r="B75">
        <v>0.28999999999999998</v>
      </c>
      <c r="C75">
        <f t="shared" si="1"/>
        <v>5.999999999999997E-2</v>
      </c>
    </row>
    <row r="76" spans="1:3" x14ac:dyDescent="0.35">
      <c r="A76">
        <v>0.24</v>
      </c>
      <c r="B76">
        <v>0.15</v>
      </c>
      <c r="C76">
        <f t="shared" si="1"/>
        <v>0.09</v>
      </c>
    </row>
    <row r="77" spans="1:3" x14ac:dyDescent="0.35">
      <c r="A77">
        <v>0.25</v>
      </c>
      <c r="B77">
        <v>-0.02</v>
      </c>
      <c r="C77">
        <f t="shared" si="1"/>
        <v>0.27</v>
      </c>
    </row>
    <row r="78" spans="1:3" x14ac:dyDescent="0.35">
      <c r="A78">
        <v>0.26</v>
      </c>
      <c r="B78">
        <v>-0.1</v>
      </c>
      <c r="C78">
        <f t="shared" si="1"/>
        <v>0.36</v>
      </c>
    </row>
    <row r="79" spans="1:3" x14ac:dyDescent="0.35">
      <c r="A79">
        <v>0.27</v>
      </c>
      <c r="B79">
        <v>0</v>
      </c>
      <c r="C79">
        <f t="shared" si="1"/>
        <v>0.27</v>
      </c>
    </row>
    <row r="80" spans="1:3" x14ac:dyDescent="0.35">
      <c r="A80">
        <v>0.28000000000000003</v>
      </c>
      <c r="B80">
        <v>-0.46</v>
      </c>
      <c r="C80">
        <f t="shared" si="1"/>
        <v>0.74</v>
      </c>
    </row>
    <row r="81" spans="1:3" x14ac:dyDescent="0.35">
      <c r="A81">
        <v>0.28999999999999998</v>
      </c>
      <c r="B81">
        <v>-0.35</v>
      </c>
      <c r="C81">
        <f t="shared" si="1"/>
        <v>0.6399999999999999</v>
      </c>
    </row>
    <row r="82" spans="1:3" x14ac:dyDescent="0.35">
      <c r="A82">
        <v>0.3</v>
      </c>
      <c r="B82">
        <v>-0.39</v>
      </c>
      <c r="C82">
        <f t="shared" si="1"/>
        <v>0.69</v>
      </c>
    </row>
    <row r="83" spans="1:3" x14ac:dyDescent="0.35">
      <c r="A83">
        <v>0.31</v>
      </c>
      <c r="B83">
        <v>0.31</v>
      </c>
      <c r="C83">
        <f t="shared" si="1"/>
        <v>0</v>
      </c>
    </row>
    <row r="84" spans="1:3" x14ac:dyDescent="0.35">
      <c r="A84">
        <v>0.32</v>
      </c>
      <c r="B84">
        <v>-0.03</v>
      </c>
      <c r="C84">
        <f t="shared" si="1"/>
        <v>0.35</v>
      </c>
    </row>
    <row r="85" spans="1:3" x14ac:dyDescent="0.35">
      <c r="A85">
        <v>0.33</v>
      </c>
      <c r="B85">
        <v>0.23</v>
      </c>
      <c r="C85">
        <f t="shared" si="1"/>
        <v>0.1</v>
      </c>
    </row>
    <row r="86" spans="1:3" x14ac:dyDescent="0.35">
      <c r="A86">
        <v>0.34</v>
      </c>
      <c r="B86">
        <v>-0.15</v>
      </c>
      <c r="C86">
        <f t="shared" si="1"/>
        <v>0.49</v>
      </c>
    </row>
    <row r="87" spans="1:3" x14ac:dyDescent="0.35">
      <c r="A87">
        <v>0.35</v>
      </c>
      <c r="B87">
        <v>0.34</v>
      </c>
      <c r="C87">
        <f t="shared" si="1"/>
        <v>9.9999999999999534E-3</v>
      </c>
    </row>
    <row r="88" spans="1:3" x14ac:dyDescent="0.35">
      <c r="A88">
        <v>0.36</v>
      </c>
      <c r="B88">
        <v>-0.41</v>
      </c>
      <c r="C88">
        <f t="shared" si="1"/>
        <v>0.77</v>
      </c>
    </row>
    <row r="89" spans="1:3" x14ac:dyDescent="0.35">
      <c r="A89">
        <v>0.37</v>
      </c>
      <c r="B89">
        <v>-0.38</v>
      </c>
      <c r="C89">
        <f t="shared" si="1"/>
        <v>0.75</v>
      </c>
    </row>
    <row r="90" spans="1:3" x14ac:dyDescent="0.35">
      <c r="A90">
        <v>0.38</v>
      </c>
      <c r="B90">
        <v>-0.3</v>
      </c>
      <c r="C90">
        <f t="shared" si="1"/>
        <v>0.67999999999999994</v>
      </c>
    </row>
    <row r="91" spans="1:3" x14ac:dyDescent="0.35">
      <c r="A91">
        <v>0.39</v>
      </c>
      <c r="B91">
        <v>0.04</v>
      </c>
      <c r="C91">
        <f t="shared" si="1"/>
        <v>0.35000000000000003</v>
      </c>
    </row>
    <row r="92" spans="1:3" x14ac:dyDescent="0.35">
      <c r="A92">
        <v>0.4</v>
      </c>
      <c r="B92">
        <v>-0.34</v>
      </c>
      <c r="C92">
        <f t="shared" si="1"/>
        <v>0.74</v>
      </c>
    </row>
    <row r="93" spans="1:3" x14ac:dyDescent="0.35">
      <c r="A93">
        <v>0.41</v>
      </c>
      <c r="B93">
        <v>-0.26</v>
      </c>
      <c r="C93">
        <f t="shared" si="1"/>
        <v>0.66999999999999993</v>
      </c>
    </row>
    <row r="94" spans="1:3" x14ac:dyDescent="0.35">
      <c r="A94">
        <v>0.42</v>
      </c>
      <c r="B94">
        <v>-0.24</v>
      </c>
      <c r="C94">
        <f t="shared" si="1"/>
        <v>0.65999999999999992</v>
      </c>
    </row>
    <row r="95" spans="1:3" x14ac:dyDescent="0.35">
      <c r="A95">
        <v>0.43</v>
      </c>
      <c r="B95">
        <v>-0.42</v>
      </c>
      <c r="C95">
        <f t="shared" si="1"/>
        <v>0.85</v>
      </c>
    </row>
    <row r="96" spans="1:3" x14ac:dyDescent="0.35">
      <c r="A96">
        <v>0.44</v>
      </c>
      <c r="B96">
        <v>-0.43</v>
      </c>
      <c r="C96">
        <f t="shared" si="1"/>
        <v>0.87</v>
      </c>
    </row>
    <row r="97" spans="1:3" x14ac:dyDescent="0.35">
      <c r="A97">
        <v>0.45</v>
      </c>
      <c r="B97">
        <v>-0.06</v>
      </c>
      <c r="C97">
        <f t="shared" si="1"/>
        <v>0.51</v>
      </c>
    </row>
    <row r="98" spans="1:3" x14ac:dyDescent="0.35">
      <c r="A98">
        <v>0.46</v>
      </c>
      <c r="B98">
        <v>-0.31</v>
      </c>
      <c r="C98">
        <f t="shared" si="1"/>
        <v>0.77</v>
      </c>
    </row>
    <row r="99" spans="1:3" x14ac:dyDescent="0.35">
      <c r="A99">
        <v>0.47</v>
      </c>
      <c r="B99">
        <v>-0.18</v>
      </c>
      <c r="C99">
        <f t="shared" si="1"/>
        <v>0.64999999999999991</v>
      </c>
    </row>
    <row r="100" spans="1:3" x14ac:dyDescent="0.35">
      <c r="A100">
        <v>0.48</v>
      </c>
      <c r="B100">
        <v>-7.0000000000000007E-2</v>
      </c>
      <c r="C100">
        <f t="shared" si="1"/>
        <v>0.55000000000000004</v>
      </c>
    </row>
    <row r="101" spans="1:3" x14ac:dyDescent="0.35">
      <c r="A101">
        <v>0.49</v>
      </c>
      <c r="B101">
        <v>-0.45</v>
      </c>
      <c r="C101">
        <f t="shared" si="1"/>
        <v>0.94</v>
      </c>
    </row>
    <row r="102" spans="1:3" x14ac:dyDescent="0.35">
      <c r="A102">
        <v>0.5</v>
      </c>
      <c r="B102">
        <v>-0.33</v>
      </c>
      <c r="C102">
        <f t="shared" si="1"/>
        <v>0.83000000000000007</v>
      </c>
    </row>
    <row r="103" spans="1:3" x14ac:dyDescent="0.35">
      <c r="C103">
        <f t="shared" si="1"/>
        <v>0</v>
      </c>
    </row>
    <row r="104" spans="1:3" x14ac:dyDescent="0.35">
      <c r="C104">
        <f t="shared" si="1"/>
        <v>0</v>
      </c>
    </row>
    <row r="105" spans="1:3" x14ac:dyDescent="0.35">
      <c r="C105">
        <f t="shared" si="1"/>
        <v>0</v>
      </c>
    </row>
    <row r="106" spans="1:3" x14ac:dyDescent="0.35">
      <c r="C106">
        <f t="shared" si="1"/>
        <v>0</v>
      </c>
    </row>
    <row r="107" spans="1:3" x14ac:dyDescent="0.35">
      <c r="C107">
        <f t="shared" si="1"/>
        <v>0</v>
      </c>
    </row>
    <row r="108" spans="1:3" x14ac:dyDescent="0.35">
      <c r="C108">
        <f t="shared" si="1"/>
        <v>0</v>
      </c>
    </row>
    <row r="109" spans="1:3" x14ac:dyDescent="0.35">
      <c r="C109">
        <f t="shared" si="1"/>
        <v>0</v>
      </c>
    </row>
    <row r="110" spans="1:3" x14ac:dyDescent="0.35">
      <c r="C110">
        <f t="shared" si="1"/>
        <v>0</v>
      </c>
    </row>
    <row r="111" spans="1:3" x14ac:dyDescent="0.35">
      <c r="C111">
        <f t="shared" si="1"/>
        <v>0</v>
      </c>
    </row>
    <row r="112" spans="1:3" x14ac:dyDescent="0.35">
      <c r="C112">
        <f t="shared" si="1"/>
        <v>0</v>
      </c>
    </row>
    <row r="113" spans="3:3" x14ac:dyDescent="0.35">
      <c r="C113">
        <f t="shared" si="1"/>
        <v>0</v>
      </c>
    </row>
    <row r="114" spans="3:3" x14ac:dyDescent="0.35">
      <c r="C114">
        <f t="shared" si="1"/>
        <v>0</v>
      </c>
    </row>
    <row r="115" spans="3:3" x14ac:dyDescent="0.35">
      <c r="C115">
        <f t="shared" si="1"/>
        <v>0</v>
      </c>
    </row>
    <row r="116" spans="3:3" x14ac:dyDescent="0.35">
      <c r="C116">
        <f t="shared" si="1"/>
        <v>0</v>
      </c>
    </row>
    <row r="117" spans="3:3" x14ac:dyDescent="0.35">
      <c r="C117">
        <f t="shared" si="1"/>
        <v>0</v>
      </c>
    </row>
    <row r="118" spans="3:3" x14ac:dyDescent="0.35">
      <c r="C118">
        <f t="shared" si="1"/>
        <v>0</v>
      </c>
    </row>
    <row r="119" spans="3:3" x14ac:dyDescent="0.35">
      <c r="C119">
        <f t="shared" si="1"/>
        <v>0</v>
      </c>
    </row>
    <row r="120" spans="3:3" x14ac:dyDescent="0.35">
      <c r="C120">
        <f t="shared" si="1"/>
        <v>0</v>
      </c>
    </row>
    <row r="121" spans="3:3" x14ac:dyDescent="0.35">
      <c r="C121">
        <f t="shared" si="1"/>
        <v>0</v>
      </c>
    </row>
    <row r="122" spans="3:3" x14ac:dyDescent="0.35">
      <c r="C122">
        <f t="shared" si="1"/>
        <v>0</v>
      </c>
    </row>
    <row r="123" spans="3:3" x14ac:dyDescent="0.35">
      <c r="C123">
        <f t="shared" si="1"/>
        <v>0</v>
      </c>
    </row>
    <row r="124" spans="3:3" x14ac:dyDescent="0.35">
      <c r="C124">
        <f t="shared" si="1"/>
        <v>0</v>
      </c>
    </row>
    <row r="125" spans="3:3" x14ac:dyDescent="0.35">
      <c r="C125">
        <f t="shared" si="1"/>
        <v>0</v>
      </c>
    </row>
    <row r="126" spans="3:3" x14ac:dyDescent="0.35">
      <c r="C126">
        <f t="shared" si="1"/>
        <v>0</v>
      </c>
    </row>
    <row r="127" spans="3:3" x14ac:dyDescent="0.35">
      <c r="C127">
        <f t="shared" si="1"/>
        <v>0</v>
      </c>
    </row>
    <row r="128" spans="3:3" x14ac:dyDescent="0.35">
      <c r="C128">
        <f t="shared" si="1"/>
        <v>0</v>
      </c>
    </row>
    <row r="129" spans="3:3" x14ac:dyDescent="0.35">
      <c r="C129">
        <f t="shared" si="1"/>
        <v>0</v>
      </c>
    </row>
    <row r="130" spans="3:3" x14ac:dyDescent="0.35">
      <c r="C130">
        <f t="shared" si="1"/>
        <v>0</v>
      </c>
    </row>
    <row r="131" spans="3:3" x14ac:dyDescent="0.35">
      <c r="C131">
        <f t="shared" ref="C131:C194" si="2">ABS(A131-B131)</f>
        <v>0</v>
      </c>
    </row>
    <row r="132" spans="3:3" x14ac:dyDescent="0.35">
      <c r="C132">
        <f t="shared" si="2"/>
        <v>0</v>
      </c>
    </row>
    <row r="133" spans="3:3" x14ac:dyDescent="0.35">
      <c r="C133">
        <f t="shared" si="2"/>
        <v>0</v>
      </c>
    </row>
    <row r="134" spans="3:3" x14ac:dyDescent="0.35">
      <c r="C134">
        <f t="shared" si="2"/>
        <v>0</v>
      </c>
    </row>
    <row r="135" spans="3:3" x14ac:dyDescent="0.35">
      <c r="C135">
        <f t="shared" si="2"/>
        <v>0</v>
      </c>
    </row>
    <row r="136" spans="3:3" x14ac:dyDescent="0.35">
      <c r="C136">
        <f t="shared" si="2"/>
        <v>0</v>
      </c>
    </row>
    <row r="137" spans="3:3" x14ac:dyDescent="0.35">
      <c r="C137">
        <f t="shared" si="2"/>
        <v>0</v>
      </c>
    </row>
    <row r="138" spans="3:3" x14ac:dyDescent="0.35">
      <c r="C138">
        <f t="shared" si="2"/>
        <v>0</v>
      </c>
    </row>
    <row r="139" spans="3:3" x14ac:dyDescent="0.35">
      <c r="C139">
        <f t="shared" si="2"/>
        <v>0</v>
      </c>
    </row>
    <row r="140" spans="3:3" x14ac:dyDescent="0.35">
      <c r="C140">
        <f t="shared" si="2"/>
        <v>0</v>
      </c>
    </row>
    <row r="141" spans="3:3" x14ac:dyDescent="0.35">
      <c r="C141">
        <f t="shared" si="2"/>
        <v>0</v>
      </c>
    </row>
    <row r="142" spans="3:3" x14ac:dyDescent="0.35">
      <c r="C142">
        <f t="shared" si="2"/>
        <v>0</v>
      </c>
    </row>
    <row r="143" spans="3:3" x14ac:dyDescent="0.35">
      <c r="C143">
        <f t="shared" si="2"/>
        <v>0</v>
      </c>
    </row>
    <row r="144" spans="3:3" x14ac:dyDescent="0.35">
      <c r="C144">
        <f t="shared" si="2"/>
        <v>0</v>
      </c>
    </row>
    <row r="145" spans="3:3" x14ac:dyDescent="0.35">
      <c r="C145">
        <f t="shared" si="2"/>
        <v>0</v>
      </c>
    </row>
    <row r="146" spans="3:3" x14ac:dyDescent="0.35">
      <c r="C146">
        <f t="shared" si="2"/>
        <v>0</v>
      </c>
    </row>
    <row r="147" spans="3:3" x14ac:dyDescent="0.35">
      <c r="C147">
        <f t="shared" si="2"/>
        <v>0</v>
      </c>
    </row>
    <row r="148" spans="3:3" x14ac:dyDescent="0.35">
      <c r="C148">
        <f t="shared" si="2"/>
        <v>0</v>
      </c>
    </row>
    <row r="149" spans="3:3" x14ac:dyDescent="0.35">
      <c r="C149">
        <f t="shared" si="2"/>
        <v>0</v>
      </c>
    </row>
    <row r="150" spans="3:3" x14ac:dyDescent="0.35">
      <c r="C150">
        <f t="shared" si="2"/>
        <v>0</v>
      </c>
    </row>
    <row r="151" spans="3:3" x14ac:dyDescent="0.35">
      <c r="C151">
        <f t="shared" si="2"/>
        <v>0</v>
      </c>
    </row>
    <row r="152" spans="3:3" x14ac:dyDescent="0.35">
      <c r="C152">
        <f t="shared" si="2"/>
        <v>0</v>
      </c>
    </row>
    <row r="153" spans="3:3" x14ac:dyDescent="0.35">
      <c r="C153">
        <f t="shared" si="2"/>
        <v>0</v>
      </c>
    </row>
    <row r="154" spans="3:3" x14ac:dyDescent="0.35">
      <c r="C154">
        <f t="shared" si="2"/>
        <v>0</v>
      </c>
    </row>
    <row r="155" spans="3:3" x14ac:dyDescent="0.35">
      <c r="C155">
        <f t="shared" si="2"/>
        <v>0</v>
      </c>
    </row>
    <row r="156" spans="3:3" x14ac:dyDescent="0.35">
      <c r="C156">
        <f t="shared" si="2"/>
        <v>0</v>
      </c>
    </row>
    <row r="157" spans="3:3" x14ac:dyDescent="0.35">
      <c r="C157">
        <f t="shared" si="2"/>
        <v>0</v>
      </c>
    </row>
    <row r="158" spans="3:3" x14ac:dyDescent="0.35">
      <c r="C158">
        <f t="shared" si="2"/>
        <v>0</v>
      </c>
    </row>
    <row r="159" spans="3:3" x14ac:dyDescent="0.35">
      <c r="C159">
        <f t="shared" si="2"/>
        <v>0</v>
      </c>
    </row>
    <row r="160" spans="3:3" x14ac:dyDescent="0.35">
      <c r="C160">
        <f t="shared" si="2"/>
        <v>0</v>
      </c>
    </row>
    <row r="161" spans="3:3" x14ac:dyDescent="0.35">
      <c r="C161">
        <f t="shared" si="2"/>
        <v>0</v>
      </c>
    </row>
    <row r="162" spans="3:3" x14ac:dyDescent="0.35">
      <c r="C162">
        <f t="shared" si="2"/>
        <v>0</v>
      </c>
    </row>
    <row r="163" spans="3:3" x14ac:dyDescent="0.35">
      <c r="C163">
        <f t="shared" si="2"/>
        <v>0</v>
      </c>
    </row>
    <row r="164" spans="3:3" x14ac:dyDescent="0.35">
      <c r="C164">
        <f t="shared" si="2"/>
        <v>0</v>
      </c>
    </row>
    <row r="165" spans="3:3" x14ac:dyDescent="0.35">
      <c r="C165">
        <f t="shared" si="2"/>
        <v>0</v>
      </c>
    </row>
    <row r="166" spans="3:3" x14ac:dyDescent="0.35">
      <c r="C166">
        <f t="shared" si="2"/>
        <v>0</v>
      </c>
    </row>
    <row r="167" spans="3:3" x14ac:dyDescent="0.35">
      <c r="C167">
        <f t="shared" si="2"/>
        <v>0</v>
      </c>
    </row>
    <row r="168" spans="3:3" x14ac:dyDescent="0.35">
      <c r="C168">
        <f t="shared" si="2"/>
        <v>0</v>
      </c>
    </row>
    <row r="169" spans="3:3" x14ac:dyDescent="0.35">
      <c r="C169">
        <f t="shared" si="2"/>
        <v>0</v>
      </c>
    </row>
    <row r="170" spans="3:3" x14ac:dyDescent="0.35">
      <c r="C170">
        <f t="shared" si="2"/>
        <v>0</v>
      </c>
    </row>
    <row r="171" spans="3:3" x14ac:dyDescent="0.35">
      <c r="C171">
        <f t="shared" si="2"/>
        <v>0</v>
      </c>
    </row>
    <row r="172" spans="3:3" x14ac:dyDescent="0.35">
      <c r="C172">
        <f t="shared" si="2"/>
        <v>0</v>
      </c>
    </row>
    <row r="173" spans="3:3" x14ac:dyDescent="0.35">
      <c r="C173">
        <f t="shared" si="2"/>
        <v>0</v>
      </c>
    </row>
    <row r="174" spans="3:3" x14ac:dyDescent="0.35">
      <c r="C174">
        <f t="shared" si="2"/>
        <v>0</v>
      </c>
    </row>
    <row r="175" spans="3:3" x14ac:dyDescent="0.35">
      <c r="C175">
        <f t="shared" si="2"/>
        <v>0</v>
      </c>
    </row>
    <row r="176" spans="3:3" x14ac:dyDescent="0.35">
      <c r="C176">
        <f t="shared" si="2"/>
        <v>0</v>
      </c>
    </row>
    <row r="177" spans="3:3" x14ac:dyDescent="0.35">
      <c r="C177">
        <f t="shared" si="2"/>
        <v>0</v>
      </c>
    </row>
    <row r="178" spans="3:3" x14ac:dyDescent="0.35">
      <c r="C178">
        <f t="shared" si="2"/>
        <v>0</v>
      </c>
    </row>
    <row r="179" spans="3:3" x14ac:dyDescent="0.35">
      <c r="C179">
        <f t="shared" si="2"/>
        <v>0</v>
      </c>
    </row>
    <row r="180" spans="3:3" x14ac:dyDescent="0.35">
      <c r="C180">
        <f t="shared" si="2"/>
        <v>0</v>
      </c>
    </row>
    <row r="181" spans="3:3" x14ac:dyDescent="0.35">
      <c r="C181">
        <f t="shared" si="2"/>
        <v>0</v>
      </c>
    </row>
    <row r="182" spans="3:3" x14ac:dyDescent="0.35">
      <c r="C182">
        <f t="shared" si="2"/>
        <v>0</v>
      </c>
    </row>
    <row r="183" spans="3:3" x14ac:dyDescent="0.35">
      <c r="C183">
        <f t="shared" si="2"/>
        <v>0</v>
      </c>
    </row>
    <row r="184" spans="3:3" x14ac:dyDescent="0.35">
      <c r="C184">
        <f t="shared" si="2"/>
        <v>0</v>
      </c>
    </row>
    <row r="185" spans="3:3" x14ac:dyDescent="0.35">
      <c r="C185">
        <f t="shared" si="2"/>
        <v>0</v>
      </c>
    </row>
    <row r="186" spans="3:3" x14ac:dyDescent="0.35">
      <c r="C186">
        <f t="shared" si="2"/>
        <v>0</v>
      </c>
    </row>
    <row r="187" spans="3:3" x14ac:dyDescent="0.35">
      <c r="C187">
        <f t="shared" si="2"/>
        <v>0</v>
      </c>
    </row>
    <row r="188" spans="3:3" x14ac:dyDescent="0.35">
      <c r="C188">
        <f t="shared" si="2"/>
        <v>0</v>
      </c>
    </row>
    <row r="189" spans="3:3" x14ac:dyDescent="0.35">
      <c r="C189">
        <f t="shared" si="2"/>
        <v>0</v>
      </c>
    </row>
    <row r="190" spans="3:3" x14ac:dyDescent="0.35">
      <c r="C190">
        <f t="shared" si="2"/>
        <v>0</v>
      </c>
    </row>
    <row r="191" spans="3:3" x14ac:dyDescent="0.35">
      <c r="C191">
        <f t="shared" si="2"/>
        <v>0</v>
      </c>
    </row>
    <row r="192" spans="3:3" x14ac:dyDescent="0.35">
      <c r="C192">
        <f t="shared" si="2"/>
        <v>0</v>
      </c>
    </row>
    <row r="193" spans="3:3" x14ac:dyDescent="0.35">
      <c r="C193">
        <f t="shared" si="2"/>
        <v>0</v>
      </c>
    </row>
    <row r="194" spans="3:3" x14ac:dyDescent="0.35">
      <c r="C194">
        <f t="shared" si="2"/>
        <v>0</v>
      </c>
    </row>
    <row r="195" spans="3:3" x14ac:dyDescent="0.35">
      <c r="C195">
        <f t="shared" ref="C195:C258" si="3">ABS(A195-B195)</f>
        <v>0</v>
      </c>
    </row>
    <row r="196" spans="3:3" x14ac:dyDescent="0.35">
      <c r="C196">
        <f t="shared" si="3"/>
        <v>0</v>
      </c>
    </row>
    <row r="197" spans="3:3" x14ac:dyDescent="0.35">
      <c r="C197">
        <f t="shared" si="3"/>
        <v>0</v>
      </c>
    </row>
    <row r="198" spans="3:3" x14ac:dyDescent="0.35">
      <c r="C198">
        <f t="shared" si="3"/>
        <v>0</v>
      </c>
    </row>
    <row r="199" spans="3:3" x14ac:dyDescent="0.35">
      <c r="C199">
        <f t="shared" si="3"/>
        <v>0</v>
      </c>
    </row>
    <row r="200" spans="3:3" x14ac:dyDescent="0.35">
      <c r="C200">
        <f t="shared" si="3"/>
        <v>0</v>
      </c>
    </row>
    <row r="201" spans="3:3" x14ac:dyDescent="0.35">
      <c r="C201">
        <f t="shared" si="3"/>
        <v>0</v>
      </c>
    </row>
    <row r="202" spans="3:3" x14ac:dyDescent="0.35">
      <c r="C202">
        <f t="shared" si="3"/>
        <v>0</v>
      </c>
    </row>
    <row r="203" spans="3:3" x14ac:dyDescent="0.35">
      <c r="C203">
        <f t="shared" si="3"/>
        <v>0</v>
      </c>
    </row>
    <row r="204" spans="3:3" x14ac:dyDescent="0.35">
      <c r="C204">
        <f t="shared" si="3"/>
        <v>0</v>
      </c>
    </row>
    <row r="205" spans="3:3" x14ac:dyDescent="0.35">
      <c r="C205">
        <f t="shared" si="3"/>
        <v>0</v>
      </c>
    </row>
    <row r="206" spans="3:3" x14ac:dyDescent="0.35">
      <c r="C206">
        <f t="shared" si="3"/>
        <v>0</v>
      </c>
    </row>
    <row r="207" spans="3:3" x14ac:dyDescent="0.35">
      <c r="C207">
        <f t="shared" si="3"/>
        <v>0</v>
      </c>
    </row>
    <row r="208" spans="3:3" x14ac:dyDescent="0.35">
      <c r="C208">
        <f t="shared" si="3"/>
        <v>0</v>
      </c>
    </row>
    <row r="209" spans="3:3" x14ac:dyDescent="0.35">
      <c r="C209">
        <f t="shared" si="3"/>
        <v>0</v>
      </c>
    </row>
    <row r="210" spans="3:3" x14ac:dyDescent="0.35">
      <c r="C210">
        <f t="shared" si="3"/>
        <v>0</v>
      </c>
    </row>
    <row r="211" spans="3:3" x14ac:dyDescent="0.35">
      <c r="C211">
        <f t="shared" si="3"/>
        <v>0</v>
      </c>
    </row>
    <row r="212" spans="3:3" x14ac:dyDescent="0.35">
      <c r="C212">
        <f t="shared" si="3"/>
        <v>0</v>
      </c>
    </row>
    <row r="213" spans="3:3" x14ac:dyDescent="0.35">
      <c r="C213">
        <f t="shared" si="3"/>
        <v>0</v>
      </c>
    </row>
    <row r="214" spans="3:3" x14ac:dyDescent="0.35">
      <c r="C214">
        <f t="shared" si="3"/>
        <v>0</v>
      </c>
    </row>
    <row r="215" spans="3:3" x14ac:dyDescent="0.35">
      <c r="C215">
        <f t="shared" si="3"/>
        <v>0</v>
      </c>
    </row>
    <row r="216" spans="3:3" x14ac:dyDescent="0.35">
      <c r="C216">
        <f t="shared" si="3"/>
        <v>0</v>
      </c>
    </row>
    <row r="217" spans="3:3" x14ac:dyDescent="0.35">
      <c r="C217">
        <f t="shared" si="3"/>
        <v>0</v>
      </c>
    </row>
    <row r="218" spans="3:3" x14ac:dyDescent="0.35">
      <c r="C218">
        <f t="shared" si="3"/>
        <v>0</v>
      </c>
    </row>
    <row r="219" spans="3:3" x14ac:dyDescent="0.35">
      <c r="C219">
        <f t="shared" si="3"/>
        <v>0</v>
      </c>
    </row>
    <row r="220" spans="3:3" x14ac:dyDescent="0.35">
      <c r="C220">
        <f t="shared" si="3"/>
        <v>0</v>
      </c>
    </row>
    <row r="221" spans="3:3" x14ac:dyDescent="0.35">
      <c r="C221">
        <f t="shared" si="3"/>
        <v>0</v>
      </c>
    </row>
    <row r="222" spans="3:3" x14ac:dyDescent="0.35">
      <c r="C222">
        <f t="shared" si="3"/>
        <v>0</v>
      </c>
    </row>
    <row r="223" spans="3:3" x14ac:dyDescent="0.35">
      <c r="C223">
        <f t="shared" si="3"/>
        <v>0</v>
      </c>
    </row>
    <row r="224" spans="3:3" x14ac:dyDescent="0.35">
      <c r="C224">
        <f t="shared" si="3"/>
        <v>0</v>
      </c>
    </row>
    <row r="225" spans="3:3" x14ac:dyDescent="0.35">
      <c r="C225">
        <f t="shared" si="3"/>
        <v>0</v>
      </c>
    </row>
    <row r="226" spans="3:3" x14ac:dyDescent="0.35">
      <c r="C226">
        <f t="shared" si="3"/>
        <v>0</v>
      </c>
    </row>
    <row r="227" spans="3:3" x14ac:dyDescent="0.35">
      <c r="C227">
        <f t="shared" si="3"/>
        <v>0</v>
      </c>
    </row>
    <row r="228" spans="3:3" x14ac:dyDescent="0.35">
      <c r="C228">
        <f t="shared" si="3"/>
        <v>0</v>
      </c>
    </row>
    <row r="229" spans="3:3" x14ac:dyDescent="0.35">
      <c r="C229">
        <f t="shared" si="3"/>
        <v>0</v>
      </c>
    </row>
    <row r="230" spans="3:3" x14ac:dyDescent="0.35">
      <c r="C230">
        <f t="shared" si="3"/>
        <v>0</v>
      </c>
    </row>
    <row r="231" spans="3:3" x14ac:dyDescent="0.35">
      <c r="C231">
        <f t="shared" si="3"/>
        <v>0</v>
      </c>
    </row>
    <row r="232" spans="3:3" x14ac:dyDescent="0.35">
      <c r="C232">
        <f t="shared" si="3"/>
        <v>0</v>
      </c>
    </row>
    <row r="233" spans="3:3" x14ac:dyDescent="0.35">
      <c r="C233">
        <f t="shared" si="3"/>
        <v>0</v>
      </c>
    </row>
    <row r="234" spans="3:3" x14ac:dyDescent="0.35">
      <c r="C234">
        <f t="shared" si="3"/>
        <v>0</v>
      </c>
    </row>
    <row r="235" spans="3:3" x14ac:dyDescent="0.35">
      <c r="C235">
        <f t="shared" si="3"/>
        <v>0</v>
      </c>
    </row>
    <row r="236" spans="3:3" x14ac:dyDescent="0.35">
      <c r="C236">
        <f t="shared" si="3"/>
        <v>0</v>
      </c>
    </row>
    <row r="237" spans="3:3" x14ac:dyDescent="0.35">
      <c r="C237">
        <f t="shared" si="3"/>
        <v>0</v>
      </c>
    </row>
    <row r="238" spans="3:3" x14ac:dyDescent="0.35">
      <c r="C238">
        <f t="shared" si="3"/>
        <v>0</v>
      </c>
    </row>
    <row r="239" spans="3:3" x14ac:dyDescent="0.35">
      <c r="C239">
        <f t="shared" si="3"/>
        <v>0</v>
      </c>
    </row>
    <row r="240" spans="3:3" x14ac:dyDescent="0.35">
      <c r="C240">
        <f t="shared" si="3"/>
        <v>0</v>
      </c>
    </row>
    <row r="241" spans="3:3" x14ac:dyDescent="0.35">
      <c r="C241">
        <f t="shared" si="3"/>
        <v>0</v>
      </c>
    </row>
    <row r="242" spans="3:3" x14ac:dyDescent="0.35">
      <c r="C242">
        <f t="shared" si="3"/>
        <v>0</v>
      </c>
    </row>
    <row r="243" spans="3:3" x14ac:dyDescent="0.35">
      <c r="C243">
        <f t="shared" si="3"/>
        <v>0</v>
      </c>
    </row>
    <row r="244" spans="3:3" x14ac:dyDescent="0.35">
      <c r="C244">
        <f t="shared" si="3"/>
        <v>0</v>
      </c>
    </row>
    <row r="245" spans="3:3" x14ac:dyDescent="0.35">
      <c r="C245">
        <f t="shared" si="3"/>
        <v>0</v>
      </c>
    </row>
    <row r="246" spans="3:3" x14ac:dyDescent="0.35">
      <c r="C246">
        <f t="shared" si="3"/>
        <v>0</v>
      </c>
    </row>
    <row r="247" spans="3:3" x14ac:dyDescent="0.35">
      <c r="C247">
        <f t="shared" si="3"/>
        <v>0</v>
      </c>
    </row>
    <row r="248" spans="3:3" x14ac:dyDescent="0.35">
      <c r="C248">
        <f t="shared" si="3"/>
        <v>0</v>
      </c>
    </row>
    <row r="249" spans="3:3" x14ac:dyDescent="0.35">
      <c r="C249">
        <f t="shared" si="3"/>
        <v>0</v>
      </c>
    </row>
    <row r="250" spans="3:3" x14ac:dyDescent="0.35">
      <c r="C250">
        <f t="shared" si="3"/>
        <v>0</v>
      </c>
    </row>
    <row r="251" spans="3:3" x14ac:dyDescent="0.35">
      <c r="C251">
        <f t="shared" si="3"/>
        <v>0</v>
      </c>
    </row>
    <row r="252" spans="3:3" x14ac:dyDescent="0.35">
      <c r="C252">
        <f t="shared" si="3"/>
        <v>0</v>
      </c>
    </row>
    <row r="253" spans="3:3" x14ac:dyDescent="0.35">
      <c r="C253">
        <f t="shared" si="3"/>
        <v>0</v>
      </c>
    </row>
    <row r="254" spans="3:3" x14ac:dyDescent="0.35">
      <c r="C254">
        <f t="shared" si="3"/>
        <v>0</v>
      </c>
    </row>
    <row r="255" spans="3:3" x14ac:dyDescent="0.35">
      <c r="C255">
        <f t="shared" si="3"/>
        <v>0</v>
      </c>
    </row>
    <row r="256" spans="3:3" x14ac:dyDescent="0.35">
      <c r="C256">
        <f t="shared" si="3"/>
        <v>0</v>
      </c>
    </row>
    <row r="257" spans="3:3" x14ac:dyDescent="0.35">
      <c r="C257">
        <f t="shared" si="3"/>
        <v>0</v>
      </c>
    </row>
    <row r="258" spans="3:3" x14ac:dyDescent="0.35">
      <c r="C258">
        <f t="shared" si="3"/>
        <v>0</v>
      </c>
    </row>
    <row r="259" spans="3:3" x14ac:dyDescent="0.35">
      <c r="C259">
        <f t="shared" ref="C259:C322" si="4">ABS(A259-B259)</f>
        <v>0</v>
      </c>
    </row>
    <row r="260" spans="3:3" x14ac:dyDescent="0.35">
      <c r="C260">
        <f t="shared" si="4"/>
        <v>0</v>
      </c>
    </row>
    <row r="261" spans="3:3" x14ac:dyDescent="0.35">
      <c r="C261">
        <f t="shared" si="4"/>
        <v>0</v>
      </c>
    </row>
    <row r="262" spans="3:3" x14ac:dyDescent="0.35">
      <c r="C262">
        <f t="shared" si="4"/>
        <v>0</v>
      </c>
    </row>
    <row r="263" spans="3:3" x14ac:dyDescent="0.35">
      <c r="C263">
        <f t="shared" si="4"/>
        <v>0</v>
      </c>
    </row>
    <row r="264" spans="3:3" x14ac:dyDescent="0.35">
      <c r="C264">
        <f t="shared" si="4"/>
        <v>0</v>
      </c>
    </row>
    <row r="265" spans="3:3" x14ac:dyDescent="0.35">
      <c r="C265">
        <f t="shared" si="4"/>
        <v>0</v>
      </c>
    </row>
    <row r="266" spans="3:3" x14ac:dyDescent="0.35">
      <c r="C266">
        <f t="shared" si="4"/>
        <v>0</v>
      </c>
    </row>
    <row r="267" spans="3:3" x14ac:dyDescent="0.35">
      <c r="C267">
        <f t="shared" si="4"/>
        <v>0</v>
      </c>
    </row>
    <row r="268" spans="3:3" x14ac:dyDescent="0.35">
      <c r="C268">
        <f t="shared" si="4"/>
        <v>0</v>
      </c>
    </row>
    <row r="269" spans="3:3" x14ac:dyDescent="0.35">
      <c r="C269">
        <f t="shared" si="4"/>
        <v>0</v>
      </c>
    </row>
    <row r="270" spans="3:3" x14ac:dyDescent="0.35">
      <c r="C270">
        <f t="shared" si="4"/>
        <v>0</v>
      </c>
    </row>
    <row r="271" spans="3:3" x14ac:dyDescent="0.35">
      <c r="C271">
        <f t="shared" si="4"/>
        <v>0</v>
      </c>
    </row>
    <row r="272" spans="3:3" x14ac:dyDescent="0.35">
      <c r="C272">
        <f t="shared" si="4"/>
        <v>0</v>
      </c>
    </row>
    <row r="273" spans="3:3" x14ac:dyDescent="0.35">
      <c r="C273">
        <f t="shared" si="4"/>
        <v>0</v>
      </c>
    </row>
    <row r="274" spans="3:3" x14ac:dyDescent="0.35">
      <c r="C274">
        <f t="shared" si="4"/>
        <v>0</v>
      </c>
    </row>
    <row r="275" spans="3:3" x14ac:dyDescent="0.35">
      <c r="C275">
        <f t="shared" si="4"/>
        <v>0</v>
      </c>
    </row>
    <row r="276" spans="3:3" x14ac:dyDescent="0.35">
      <c r="C276">
        <f t="shared" si="4"/>
        <v>0</v>
      </c>
    </row>
    <row r="277" spans="3:3" x14ac:dyDescent="0.35">
      <c r="C277">
        <f t="shared" si="4"/>
        <v>0</v>
      </c>
    </row>
    <row r="278" spans="3:3" x14ac:dyDescent="0.35">
      <c r="C278">
        <f t="shared" si="4"/>
        <v>0</v>
      </c>
    </row>
    <row r="279" spans="3:3" x14ac:dyDescent="0.35">
      <c r="C279">
        <f t="shared" si="4"/>
        <v>0</v>
      </c>
    </row>
    <row r="280" spans="3:3" x14ac:dyDescent="0.35">
      <c r="C280">
        <f t="shared" si="4"/>
        <v>0</v>
      </c>
    </row>
    <row r="281" spans="3:3" x14ac:dyDescent="0.35">
      <c r="C281">
        <f t="shared" si="4"/>
        <v>0</v>
      </c>
    </row>
    <row r="282" spans="3:3" x14ac:dyDescent="0.35">
      <c r="C282">
        <f t="shared" si="4"/>
        <v>0</v>
      </c>
    </row>
    <row r="283" spans="3:3" x14ac:dyDescent="0.35">
      <c r="C283">
        <f t="shared" si="4"/>
        <v>0</v>
      </c>
    </row>
    <row r="284" spans="3:3" x14ac:dyDescent="0.35">
      <c r="C284">
        <f t="shared" si="4"/>
        <v>0</v>
      </c>
    </row>
    <row r="285" spans="3:3" x14ac:dyDescent="0.35">
      <c r="C285">
        <f t="shared" si="4"/>
        <v>0</v>
      </c>
    </row>
    <row r="286" spans="3:3" x14ac:dyDescent="0.35">
      <c r="C286">
        <f t="shared" si="4"/>
        <v>0</v>
      </c>
    </row>
    <row r="287" spans="3:3" x14ac:dyDescent="0.35">
      <c r="C287">
        <f t="shared" si="4"/>
        <v>0</v>
      </c>
    </row>
    <row r="288" spans="3:3" x14ac:dyDescent="0.35">
      <c r="C288">
        <f t="shared" si="4"/>
        <v>0</v>
      </c>
    </row>
    <row r="289" spans="3:3" x14ac:dyDescent="0.35">
      <c r="C289">
        <f t="shared" si="4"/>
        <v>0</v>
      </c>
    </row>
    <row r="290" spans="3:3" x14ac:dyDescent="0.35">
      <c r="C290">
        <f t="shared" si="4"/>
        <v>0</v>
      </c>
    </row>
    <row r="291" spans="3:3" x14ac:dyDescent="0.35">
      <c r="C291">
        <f t="shared" si="4"/>
        <v>0</v>
      </c>
    </row>
    <row r="292" spans="3:3" x14ac:dyDescent="0.35">
      <c r="C292">
        <f t="shared" si="4"/>
        <v>0</v>
      </c>
    </row>
    <row r="293" spans="3:3" x14ac:dyDescent="0.35">
      <c r="C293">
        <f t="shared" si="4"/>
        <v>0</v>
      </c>
    </row>
    <row r="294" spans="3:3" x14ac:dyDescent="0.35">
      <c r="C294">
        <f t="shared" si="4"/>
        <v>0</v>
      </c>
    </row>
    <row r="295" spans="3:3" x14ac:dyDescent="0.35">
      <c r="C295">
        <f t="shared" si="4"/>
        <v>0</v>
      </c>
    </row>
    <row r="296" spans="3:3" x14ac:dyDescent="0.35">
      <c r="C296">
        <f t="shared" si="4"/>
        <v>0</v>
      </c>
    </row>
    <row r="297" spans="3:3" x14ac:dyDescent="0.35">
      <c r="C297">
        <f t="shared" si="4"/>
        <v>0</v>
      </c>
    </row>
    <row r="298" spans="3:3" x14ac:dyDescent="0.35">
      <c r="C298">
        <f t="shared" si="4"/>
        <v>0</v>
      </c>
    </row>
    <row r="299" spans="3:3" x14ac:dyDescent="0.35">
      <c r="C299">
        <f t="shared" si="4"/>
        <v>0</v>
      </c>
    </row>
    <row r="300" spans="3:3" x14ac:dyDescent="0.35">
      <c r="C300">
        <f t="shared" si="4"/>
        <v>0</v>
      </c>
    </row>
    <row r="301" spans="3:3" x14ac:dyDescent="0.35">
      <c r="C301">
        <f t="shared" si="4"/>
        <v>0</v>
      </c>
    </row>
    <row r="302" spans="3:3" x14ac:dyDescent="0.35">
      <c r="C302">
        <f t="shared" si="4"/>
        <v>0</v>
      </c>
    </row>
    <row r="303" spans="3:3" x14ac:dyDescent="0.35">
      <c r="C303">
        <f t="shared" si="4"/>
        <v>0</v>
      </c>
    </row>
    <row r="304" spans="3:3" x14ac:dyDescent="0.35">
      <c r="C304">
        <f t="shared" si="4"/>
        <v>0</v>
      </c>
    </row>
    <row r="305" spans="3:3" x14ac:dyDescent="0.35">
      <c r="C305">
        <f t="shared" si="4"/>
        <v>0</v>
      </c>
    </row>
    <row r="306" spans="3:3" x14ac:dyDescent="0.35">
      <c r="C306">
        <f t="shared" si="4"/>
        <v>0</v>
      </c>
    </row>
    <row r="307" spans="3:3" x14ac:dyDescent="0.35">
      <c r="C307">
        <f t="shared" si="4"/>
        <v>0</v>
      </c>
    </row>
    <row r="308" spans="3:3" x14ac:dyDescent="0.35">
      <c r="C308">
        <f t="shared" si="4"/>
        <v>0</v>
      </c>
    </row>
    <row r="309" spans="3:3" x14ac:dyDescent="0.35">
      <c r="C309">
        <f t="shared" si="4"/>
        <v>0</v>
      </c>
    </row>
    <row r="310" spans="3:3" x14ac:dyDescent="0.35">
      <c r="C310">
        <f t="shared" si="4"/>
        <v>0</v>
      </c>
    </row>
    <row r="311" spans="3:3" x14ac:dyDescent="0.35">
      <c r="C311">
        <f t="shared" si="4"/>
        <v>0</v>
      </c>
    </row>
    <row r="312" spans="3:3" x14ac:dyDescent="0.35">
      <c r="C312">
        <f t="shared" si="4"/>
        <v>0</v>
      </c>
    </row>
    <row r="313" spans="3:3" x14ac:dyDescent="0.35">
      <c r="C313">
        <f t="shared" si="4"/>
        <v>0</v>
      </c>
    </row>
    <row r="314" spans="3:3" x14ac:dyDescent="0.35">
      <c r="C314">
        <f t="shared" si="4"/>
        <v>0</v>
      </c>
    </row>
    <row r="315" spans="3:3" x14ac:dyDescent="0.35">
      <c r="C315">
        <f t="shared" si="4"/>
        <v>0</v>
      </c>
    </row>
    <row r="316" spans="3:3" x14ac:dyDescent="0.35">
      <c r="C316">
        <f t="shared" si="4"/>
        <v>0</v>
      </c>
    </row>
    <row r="317" spans="3:3" x14ac:dyDescent="0.35">
      <c r="C317">
        <f t="shared" si="4"/>
        <v>0</v>
      </c>
    </row>
    <row r="318" spans="3:3" x14ac:dyDescent="0.35">
      <c r="C318">
        <f t="shared" si="4"/>
        <v>0</v>
      </c>
    </row>
    <row r="319" spans="3:3" x14ac:dyDescent="0.35">
      <c r="C319">
        <f t="shared" si="4"/>
        <v>0</v>
      </c>
    </row>
    <row r="320" spans="3:3" x14ac:dyDescent="0.35">
      <c r="C320">
        <f t="shared" si="4"/>
        <v>0</v>
      </c>
    </row>
    <row r="321" spans="3:3" x14ac:dyDescent="0.35">
      <c r="C321">
        <f t="shared" si="4"/>
        <v>0</v>
      </c>
    </row>
    <row r="322" spans="3:3" x14ac:dyDescent="0.35">
      <c r="C322">
        <f t="shared" si="4"/>
        <v>0</v>
      </c>
    </row>
    <row r="323" spans="3:3" x14ac:dyDescent="0.35">
      <c r="C323">
        <f t="shared" ref="C323:C386" si="5">ABS(A323-B323)</f>
        <v>0</v>
      </c>
    </row>
    <row r="324" spans="3:3" x14ac:dyDescent="0.35">
      <c r="C324">
        <f t="shared" si="5"/>
        <v>0</v>
      </c>
    </row>
    <row r="325" spans="3:3" x14ac:dyDescent="0.35">
      <c r="C325">
        <f t="shared" si="5"/>
        <v>0</v>
      </c>
    </row>
    <row r="326" spans="3:3" x14ac:dyDescent="0.35">
      <c r="C326">
        <f t="shared" si="5"/>
        <v>0</v>
      </c>
    </row>
    <row r="327" spans="3:3" x14ac:dyDescent="0.35">
      <c r="C327">
        <f t="shared" si="5"/>
        <v>0</v>
      </c>
    </row>
    <row r="328" spans="3:3" x14ac:dyDescent="0.35">
      <c r="C328">
        <f t="shared" si="5"/>
        <v>0</v>
      </c>
    </row>
    <row r="329" spans="3:3" x14ac:dyDescent="0.35">
      <c r="C329">
        <f t="shared" si="5"/>
        <v>0</v>
      </c>
    </row>
    <row r="330" spans="3:3" x14ac:dyDescent="0.35">
      <c r="C330">
        <f t="shared" si="5"/>
        <v>0</v>
      </c>
    </row>
    <row r="331" spans="3:3" x14ac:dyDescent="0.35">
      <c r="C331">
        <f t="shared" si="5"/>
        <v>0</v>
      </c>
    </row>
    <row r="332" spans="3:3" x14ac:dyDescent="0.35">
      <c r="C332">
        <f t="shared" si="5"/>
        <v>0</v>
      </c>
    </row>
    <row r="333" spans="3:3" x14ac:dyDescent="0.35">
      <c r="C333">
        <f t="shared" si="5"/>
        <v>0</v>
      </c>
    </row>
    <row r="334" spans="3:3" x14ac:dyDescent="0.35">
      <c r="C334">
        <f t="shared" si="5"/>
        <v>0</v>
      </c>
    </row>
    <row r="335" spans="3:3" x14ac:dyDescent="0.35">
      <c r="C335">
        <f t="shared" si="5"/>
        <v>0</v>
      </c>
    </row>
    <row r="336" spans="3:3" x14ac:dyDescent="0.35">
      <c r="C336">
        <f t="shared" si="5"/>
        <v>0</v>
      </c>
    </row>
    <row r="337" spans="3:3" x14ac:dyDescent="0.35">
      <c r="C337">
        <f t="shared" si="5"/>
        <v>0</v>
      </c>
    </row>
    <row r="338" spans="3:3" x14ac:dyDescent="0.35">
      <c r="C338">
        <f t="shared" si="5"/>
        <v>0</v>
      </c>
    </row>
    <row r="339" spans="3:3" x14ac:dyDescent="0.35">
      <c r="C339">
        <f t="shared" si="5"/>
        <v>0</v>
      </c>
    </row>
    <row r="340" spans="3:3" x14ac:dyDescent="0.35">
      <c r="C340">
        <f t="shared" si="5"/>
        <v>0</v>
      </c>
    </row>
    <row r="341" spans="3:3" x14ac:dyDescent="0.35">
      <c r="C341">
        <f t="shared" si="5"/>
        <v>0</v>
      </c>
    </row>
    <row r="342" spans="3:3" x14ac:dyDescent="0.35">
      <c r="C342">
        <f t="shared" si="5"/>
        <v>0</v>
      </c>
    </row>
    <row r="343" spans="3:3" x14ac:dyDescent="0.35">
      <c r="C343">
        <f t="shared" si="5"/>
        <v>0</v>
      </c>
    </row>
    <row r="344" spans="3:3" x14ac:dyDescent="0.35">
      <c r="C344">
        <f t="shared" si="5"/>
        <v>0</v>
      </c>
    </row>
    <row r="345" spans="3:3" x14ac:dyDescent="0.35">
      <c r="C345">
        <f t="shared" si="5"/>
        <v>0</v>
      </c>
    </row>
    <row r="346" spans="3:3" x14ac:dyDescent="0.35">
      <c r="C346">
        <f t="shared" si="5"/>
        <v>0</v>
      </c>
    </row>
    <row r="347" spans="3:3" x14ac:dyDescent="0.35">
      <c r="C347">
        <f t="shared" si="5"/>
        <v>0</v>
      </c>
    </row>
    <row r="348" spans="3:3" x14ac:dyDescent="0.35">
      <c r="C348">
        <f t="shared" si="5"/>
        <v>0</v>
      </c>
    </row>
    <row r="349" spans="3:3" x14ac:dyDescent="0.35">
      <c r="C349">
        <f t="shared" si="5"/>
        <v>0</v>
      </c>
    </row>
    <row r="350" spans="3:3" x14ac:dyDescent="0.35">
      <c r="C350">
        <f t="shared" si="5"/>
        <v>0</v>
      </c>
    </row>
    <row r="351" spans="3:3" x14ac:dyDescent="0.35">
      <c r="C351">
        <f t="shared" si="5"/>
        <v>0</v>
      </c>
    </row>
    <row r="352" spans="3:3" x14ac:dyDescent="0.35">
      <c r="C352">
        <f t="shared" si="5"/>
        <v>0</v>
      </c>
    </row>
    <row r="353" spans="3:3" x14ac:dyDescent="0.35">
      <c r="C353">
        <f t="shared" si="5"/>
        <v>0</v>
      </c>
    </row>
    <row r="354" spans="3:3" x14ac:dyDescent="0.35">
      <c r="C354">
        <f t="shared" si="5"/>
        <v>0</v>
      </c>
    </row>
    <row r="355" spans="3:3" x14ac:dyDescent="0.35">
      <c r="C355">
        <f t="shared" si="5"/>
        <v>0</v>
      </c>
    </row>
    <row r="356" spans="3:3" x14ac:dyDescent="0.35">
      <c r="C356">
        <f t="shared" si="5"/>
        <v>0</v>
      </c>
    </row>
    <row r="357" spans="3:3" x14ac:dyDescent="0.35">
      <c r="C357">
        <f t="shared" si="5"/>
        <v>0</v>
      </c>
    </row>
    <row r="358" spans="3:3" x14ac:dyDescent="0.35">
      <c r="C358">
        <f t="shared" si="5"/>
        <v>0</v>
      </c>
    </row>
    <row r="359" spans="3:3" x14ac:dyDescent="0.35">
      <c r="C359">
        <f t="shared" si="5"/>
        <v>0</v>
      </c>
    </row>
    <row r="360" spans="3:3" x14ac:dyDescent="0.35">
      <c r="C360">
        <f t="shared" si="5"/>
        <v>0</v>
      </c>
    </row>
    <row r="361" spans="3:3" x14ac:dyDescent="0.35">
      <c r="C361">
        <f t="shared" si="5"/>
        <v>0</v>
      </c>
    </row>
    <row r="362" spans="3:3" x14ac:dyDescent="0.35">
      <c r="C362">
        <f t="shared" si="5"/>
        <v>0</v>
      </c>
    </row>
    <row r="363" spans="3:3" x14ac:dyDescent="0.35">
      <c r="C363">
        <f t="shared" si="5"/>
        <v>0</v>
      </c>
    </row>
    <row r="364" spans="3:3" x14ac:dyDescent="0.35">
      <c r="C364">
        <f t="shared" si="5"/>
        <v>0</v>
      </c>
    </row>
    <row r="365" spans="3:3" x14ac:dyDescent="0.35">
      <c r="C365">
        <f t="shared" si="5"/>
        <v>0</v>
      </c>
    </row>
    <row r="366" spans="3:3" x14ac:dyDescent="0.35">
      <c r="C366">
        <f t="shared" si="5"/>
        <v>0</v>
      </c>
    </row>
    <row r="367" spans="3:3" x14ac:dyDescent="0.35">
      <c r="C367">
        <f t="shared" si="5"/>
        <v>0</v>
      </c>
    </row>
    <row r="368" spans="3:3" x14ac:dyDescent="0.35">
      <c r="C368">
        <f t="shared" si="5"/>
        <v>0</v>
      </c>
    </row>
    <row r="369" spans="3:3" x14ac:dyDescent="0.35">
      <c r="C369">
        <f t="shared" si="5"/>
        <v>0</v>
      </c>
    </row>
    <row r="370" spans="3:3" x14ac:dyDescent="0.35">
      <c r="C370">
        <f t="shared" si="5"/>
        <v>0</v>
      </c>
    </row>
    <row r="371" spans="3:3" x14ac:dyDescent="0.35">
      <c r="C371">
        <f t="shared" si="5"/>
        <v>0</v>
      </c>
    </row>
    <row r="372" spans="3:3" x14ac:dyDescent="0.35">
      <c r="C372">
        <f t="shared" si="5"/>
        <v>0</v>
      </c>
    </row>
    <row r="373" spans="3:3" x14ac:dyDescent="0.35">
      <c r="C373">
        <f t="shared" si="5"/>
        <v>0</v>
      </c>
    </row>
    <row r="374" spans="3:3" x14ac:dyDescent="0.35">
      <c r="C374">
        <f t="shared" si="5"/>
        <v>0</v>
      </c>
    </row>
    <row r="375" spans="3:3" x14ac:dyDescent="0.35">
      <c r="C375">
        <f t="shared" si="5"/>
        <v>0</v>
      </c>
    </row>
    <row r="376" spans="3:3" x14ac:dyDescent="0.35">
      <c r="C376">
        <f t="shared" si="5"/>
        <v>0</v>
      </c>
    </row>
    <row r="377" spans="3:3" x14ac:dyDescent="0.35">
      <c r="C377">
        <f t="shared" si="5"/>
        <v>0</v>
      </c>
    </row>
    <row r="378" spans="3:3" x14ac:dyDescent="0.35">
      <c r="C378">
        <f t="shared" si="5"/>
        <v>0</v>
      </c>
    </row>
    <row r="379" spans="3:3" x14ac:dyDescent="0.35">
      <c r="C379">
        <f t="shared" si="5"/>
        <v>0</v>
      </c>
    </row>
    <row r="380" spans="3:3" x14ac:dyDescent="0.35">
      <c r="C380">
        <f t="shared" si="5"/>
        <v>0</v>
      </c>
    </row>
    <row r="381" spans="3:3" x14ac:dyDescent="0.35">
      <c r="C381">
        <f t="shared" si="5"/>
        <v>0</v>
      </c>
    </row>
    <row r="382" spans="3:3" x14ac:dyDescent="0.35">
      <c r="C382">
        <f t="shared" si="5"/>
        <v>0</v>
      </c>
    </row>
    <row r="383" spans="3:3" x14ac:dyDescent="0.35">
      <c r="C383">
        <f t="shared" si="5"/>
        <v>0</v>
      </c>
    </row>
    <row r="384" spans="3:3" x14ac:dyDescent="0.35">
      <c r="C384">
        <f t="shared" si="5"/>
        <v>0</v>
      </c>
    </row>
    <row r="385" spans="3:3" x14ac:dyDescent="0.35">
      <c r="C385">
        <f t="shared" si="5"/>
        <v>0</v>
      </c>
    </row>
    <row r="386" spans="3:3" x14ac:dyDescent="0.35">
      <c r="C386">
        <f t="shared" si="5"/>
        <v>0</v>
      </c>
    </row>
    <row r="387" spans="3:3" x14ac:dyDescent="0.35">
      <c r="C387">
        <f t="shared" ref="C387:C450" si="6">ABS(A387-B387)</f>
        <v>0</v>
      </c>
    </row>
    <row r="388" spans="3:3" x14ac:dyDescent="0.35">
      <c r="C388">
        <f t="shared" si="6"/>
        <v>0</v>
      </c>
    </row>
    <row r="389" spans="3:3" x14ac:dyDescent="0.35">
      <c r="C389">
        <f t="shared" si="6"/>
        <v>0</v>
      </c>
    </row>
    <row r="390" spans="3:3" x14ac:dyDescent="0.35">
      <c r="C390">
        <f t="shared" si="6"/>
        <v>0</v>
      </c>
    </row>
    <row r="391" spans="3:3" x14ac:dyDescent="0.35">
      <c r="C391">
        <f t="shared" si="6"/>
        <v>0</v>
      </c>
    </row>
    <row r="392" spans="3:3" x14ac:dyDescent="0.35">
      <c r="C392">
        <f t="shared" si="6"/>
        <v>0</v>
      </c>
    </row>
    <row r="393" spans="3:3" x14ac:dyDescent="0.35">
      <c r="C393">
        <f t="shared" si="6"/>
        <v>0</v>
      </c>
    </row>
    <row r="394" spans="3:3" x14ac:dyDescent="0.35">
      <c r="C394">
        <f t="shared" si="6"/>
        <v>0</v>
      </c>
    </row>
    <row r="395" spans="3:3" x14ac:dyDescent="0.35">
      <c r="C395">
        <f t="shared" si="6"/>
        <v>0</v>
      </c>
    </row>
    <row r="396" spans="3:3" x14ac:dyDescent="0.35">
      <c r="C396">
        <f t="shared" si="6"/>
        <v>0</v>
      </c>
    </row>
    <row r="397" spans="3:3" x14ac:dyDescent="0.35">
      <c r="C397">
        <f t="shared" si="6"/>
        <v>0</v>
      </c>
    </row>
    <row r="398" spans="3:3" x14ac:dyDescent="0.35">
      <c r="C398">
        <f t="shared" si="6"/>
        <v>0</v>
      </c>
    </row>
    <row r="399" spans="3:3" x14ac:dyDescent="0.35">
      <c r="C399">
        <f t="shared" si="6"/>
        <v>0</v>
      </c>
    </row>
    <row r="400" spans="3:3" x14ac:dyDescent="0.35">
      <c r="C400">
        <f t="shared" si="6"/>
        <v>0</v>
      </c>
    </row>
    <row r="401" spans="3:3" x14ac:dyDescent="0.35">
      <c r="C401">
        <f t="shared" si="6"/>
        <v>0</v>
      </c>
    </row>
    <row r="402" spans="3:3" x14ac:dyDescent="0.35">
      <c r="C402">
        <f t="shared" si="6"/>
        <v>0</v>
      </c>
    </row>
    <row r="403" spans="3:3" x14ac:dyDescent="0.35">
      <c r="C403">
        <f t="shared" si="6"/>
        <v>0</v>
      </c>
    </row>
    <row r="404" spans="3:3" x14ac:dyDescent="0.35">
      <c r="C404">
        <f t="shared" si="6"/>
        <v>0</v>
      </c>
    </row>
    <row r="405" spans="3:3" x14ac:dyDescent="0.35">
      <c r="C405">
        <f t="shared" si="6"/>
        <v>0</v>
      </c>
    </row>
    <row r="406" spans="3:3" x14ac:dyDescent="0.35">
      <c r="C406">
        <f t="shared" si="6"/>
        <v>0</v>
      </c>
    </row>
    <row r="407" spans="3:3" x14ac:dyDescent="0.35">
      <c r="C407">
        <f t="shared" si="6"/>
        <v>0</v>
      </c>
    </row>
    <row r="408" spans="3:3" x14ac:dyDescent="0.35">
      <c r="C408">
        <f t="shared" si="6"/>
        <v>0</v>
      </c>
    </row>
    <row r="409" spans="3:3" x14ac:dyDescent="0.35">
      <c r="C409">
        <f t="shared" si="6"/>
        <v>0</v>
      </c>
    </row>
    <row r="410" spans="3:3" x14ac:dyDescent="0.35">
      <c r="C410">
        <f t="shared" si="6"/>
        <v>0</v>
      </c>
    </row>
    <row r="411" spans="3:3" x14ac:dyDescent="0.35">
      <c r="C411">
        <f t="shared" si="6"/>
        <v>0</v>
      </c>
    </row>
    <row r="412" spans="3:3" x14ac:dyDescent="0.35">
      <c r="C412">
        <f t="shared" si="6"/>
        <v>0</v>
      </c>
    </row>
    <row r="413" spans="3:3" x14ac:dyDescent="0.35">
      <c r="C413">
        <f t="shared" si="6"/>
        <v>0</v>
      </c>
    </row>
    <row r="414" spans="3:3" x14ac:dyDescent="0.35">
      <c r="C414">
        <f t="shared" si="6"/>
        <v>0</v>
      </c>
    </row>
    <row r="415" spans="3:3" x14ac:dyDescent="0.35">
      <c r="C415">
        <f t="shared" si="6"/>
        <v>0</v>
      </c>
    </row>
    <row r="416" spans="3:3" x14ac:dyDescent="0.35">
      <c r="C416">
        <f t="shared" si="6"/>
        <v>0</v>
      </c>
    </row>
    <row r="417" spans="3:3" x14ac:dyDescent="0.35">
      <c r="C417">
        <f t="shared" si="6"/>
        <v>0</v>
      </c>
    </row>
    <row r="418" spans="3:3" x14ac:dyDescent="0.35">
      <c r="C418">
        <f t="shared" si="6"/>
        <v>0</v>
      </c>
    </row>
    <row r="419" spans="3:3" x14ac:dyDescent="0.35">
      <c r="C419">
        <f t="shared" si="6"/>
        <v>0</v>
      </c>
    </row>
    <row r="420" spans="3:3" x14ac:dyDescent="0.35">
      <c r="C420">
        <f t="shared" si="6"/>
        <v>0</v>
      </c>
    </row>
    <row r="421" spans="3:3" x14ac:dyDescent="0.35">
      <c r="C421">
        <f t="shared" si="6"/>
        <v>0</v>
      </c>
    </row>
    <row r="422" spans="3:3" x14ac:dyDescent="0.35">
      <c r="C422">
        <f t="shared" si="6"/>
        <v>0</v>
      </c>
    </row>
    <row r="423" spans="3:3" x14ac:dyDescent="0.35">
      <c r="C423">
        <f t="shared" si="6"/>
        <v>0</v>
      </c>
    </row>
    <row r="424" spans="3:3" x14ac:dyDescent="0.35">
      <c r="C424">
        <f t="shared" si="6"/>
        <v>0</v>
      </c>
    </row>
    <row r="425" spans="3:3" x14ac:dyDescent="0.35">
      <c r="C425">
        <f t="shared" si="6"/>
        <v>0</v>
      </c>
    </row>
    <row r="426" spans="3:3" x14ac:dyDescent="0.35">
      <c r="C426">
        <f t="shared" si="6"/>
        <v>0</v>
      </c>
    </row>
    <row r="427" spans="3:3" x14ac:dyDescent="0.35">
      <c r="C427">
        <f t="shared" si="6"/>
        <v>0</v>
      </c>
    </row>
    <row r="428" spans="3:3" x14ac:dyDescent="0.35">
      <c r="C428">
        <f t="shared" si="6"/>
        <v>0</v>
      </c>
    </row>
    <row r="429" spans="3:3" x14ac:dyDescent="0.35">
      <c r="C429">
        <f t="shared" si="6"/>
        <v>0</v>
      </c>
    </row>
    <row r="430" spans="3:3" x14ac:dyDescent="0.35">
      <c r="C430">
        <f t="shared" si="6"/>
        <v>0</v>
      </c>
    </row>
    <row r="431" spans="3:3" x14ac:dyDescent="0.35">
      <c r="C431">
        <f t="shared" si="6"/>
        <v>0</v>
      </c>
    </row>
    <row r="432" spans="3:3" x14ac:dyDescent="0.35">
      <c r="C432">
        <f t="shared" si="6"/>
        <v>0</v>
      </c>
    </row>
    <row r="433" spans="3:3" x14ac:dyDescent="0.35">
      <c r="C433">
        <f t="shared" si="6"/>
        <v>0</v>
      </c>
    </row>
    <row r="434" spans="3:3" x14ac:dyDescent="0.35">
      <c r="C434">
        <f t="shared" si="6"/>
        <v>0</v>
      </c>
    </row>
    <row r="435" spans="3:3" x14ac:dyDescent="0.35">
      <c r="C435">
        <f t="shared" si="6"/>
        <v>0</v>
      </c>
    </row>
    <row r="436" spans="3:3" x14ac:dyDescent="0.35">
      <c r="C436">
        <f t="shared" si="6"/>
        <v>0</v>
      </c>
    </row>
    <row r="437" spans="3:3" x14ac:dyDescent="0.35">
      <c r="C437">
        <f t="shared" si="6"/>
        <v>0</v>
      </c>
    </row>
    <row r="438" spans="3:3" x14ac:dyDescent="0.35">
      <c r="C438">
        <f t="shared" si="6"/>
        <v>0</v>
      </c>
    </row>
    <row r="439" spans="3:3" x14ac:dyDescent="0.35">
      <c r="C439">
        <f t="shared" si="6"/>
        <v>0</v>
      </c>
    </row>
    <row r="440" spans="3:3" x14ac:dyDescent="0.35">
      <c r="C440">
        <f t="shared" si="6"/>
        <v>0</v>
      </c>
    </row>
    <row r="441" spans="3:3" x14ac:dyDescent="0.35">
      <c r="C441">
        <f t="shared" si="6"/>
        <v>0</v>
      </c>
    </row>
    <row r="442" spans="3:3" x14ac:dyDescent="0.35">
      <c r="C442">
        <f t="shared" si="6"/>
        <v>0</v>
      </c>
    </row>
    <row r="443" spans="3:3" x14ac:dyDescent="0.35">
      <c r="C443">
        <f t="shared" si="6"/>
        <v>0</v>
      </c>
    </row>
    <row r="444" spans="3:3" x14ac:dyDescent="0.35">
      <c r="C444">
        <f t="shared" si="6"/>
        <v>0</v>
      </c>
    </row>
    <row r="445" spans="3:3" x14ac:dyDescent="0.35">
      <c r="C445">
        <f t="shared" si="6"/>
        <v>0</v>
      </c>
    </row>
    <row r="446" spans="3:3" x14ac:dyDescent="0.35">
      <c r="C446">
        <f t="shared" si="6"/>
        <v>0</v>
      </c>
    </row>
    <row r="447" spans="3:3" x14ac:dyDescent="0.35">
      <c r="C447">
        <f t="shared" si="6"/>
        <v>0</v>
      </c>
    </row>
    <row r="448" spans="3:3" x14ac:dyDescent="0.35">
      <c r="C448">
        <f t="shared" si="6"/>
        <v>0</v>
      </c>
    </row>
    <row r="449" spans="3:3" x14ac:dyDescent="0.35">
      <c r="C449">
        <f t="shared" si="6"/>
        <v>0</v>
      </c>
    </row>
    <row r="450" spans="3:3" x14ac:dyDescent="0.35">
      <c r="C450">
        <f t="shared" si="6"/>
        <v>0</v>
      </c>
    </row>
    <row r="451" spans="3:3" x14ac:dyDescent="0.35">
      <c r="C451">
        <f t="shared" ref="C451:C514" si="7">ABS(A451-B451)</f>
        <v>0</v>
      </c>
    </row>
    <row r="452" spans="3:3" x14ac:dyDescent="0.35">
      <c r="C452">
        <f t="shared" si="7"/>
        <v>0</v>
      </c>
    </row>
    <row r="453" spans="3:3" x14ac:dyDescent="0.35">
      <c r="C453">
        <f t="shared" si="7"/>
        <v>0</v>
      </c>
    </row>
    <row r="454" spans="3:3" x14ac:dyDescent="0.35">
      <c r="C454">
        <f t="shared" si="7"/>
        <v>0</v>
      </c>
    </row>
    <row r="455" spans="3:3" x14ac:dyDescent="0.35">
      <c r="C455">
        <f t="shared" si="7"/>
        <v>0</v>
      </c>
    </row>
    <row r="456" spans="3:3" x14ac:dyDescent="0.35">
      <c r="C456">
        <f t="shared" si="7"/>
        <v>0</v>
      </c>
    </row>
    <row r="457" spans="3:3" x14ac:dyDescent="0.35">
      <c r="C457">
        <f t="shared" si="7"/>
        <v>0</v>
      </c>
    </row>
    <row r="458" spans="3:3" x14ac:dyDescent="0.35">
      <c r="C458">
        <f t="shared" si="7"/>
        <v>0</v>
      </c>
    </row>
    <row r="459" spans="3:3" x14ac:dyDescent="0.35">
      <c r="C459">
        <f t="shared" si="7"/>
        <v>0</v>
      </c>
    </row>
    <row r="460" spans="3:3" x14ac:dyDescent="0.35">
      <c r="C460">
        <f t="shared" si="7"/>
        <v>0</v>
      </c>
    </row>
    <row r="461" spans="3:3" x14ac:dyDescent="0.35">
      <c r="C461">
        <f t="shared" si="7"/>
        <v>0</v>
      </c>
    </row>
    <row r="462" spans="3:3" x14ac:dyDescent="0.35">
      <c r="C462">
        <f t="shared" si="7"/>
        <v>0</v>
      </c>
    </row>
    <row r="463" spans="3:3" x14ac:dyDescent="0.35">
      <c r="C463">
        <f t="shared" si="7"/>
        <v>0</v>
      </c>
    </row>
    <row r="464" spans="3:3" x14ac:dyDescent="0.35">
      <c r="C464">
        <f t="shared" si="7"/>
        <v>0</v>
      </c>
    </row>
    <row r="465" spans="3:3" x14ac:dyDescent="0.35">
      <c r="C465">
        <f t="shared" si="7"/>
        <v>0</v>
      </c>
    </row>
    <row r="466" spans="3:3" x14ac:dyDescent="0.35">
      <c r="C466">
        <f t="shared" si="7"/>
        <v>0</v>
      </c>
    </row>
    <row r="467" spans="3:3" x14ac:dyDescent="0.35">
      <c r="C467">
        <f t="shared" si="7"/>
        <v>0</v>
      </c>
    </row>
    <row r="468" spans="3:3" x14ac:dyDescent="0.35">
      <c r="C468">
        <f t="shared" si="7"/>
        <v>0</v>
      </c>
    </row>
    <row r="469" spans="3:3" x14ac:dyDescent="0.35">
      <c r="C469">
        <f t="shared" si="7"/>
        <v>0</v>
      </c>
    </row>
    <row r="470" spans="3:3" x14ac:dyDescent="0.35">
      <c r="C470">
        <f t="shared" si="7"/>
        <v>0</v>
      </c>
    </row>
    <row r="471" spans="3:3" x14ac:dyDescent="0.35">
      <c r="C471">
        <f t="shared" si="7"/>
        <v>0</v>
      </c>
    </row>
    <row r="472" spans="3:3" x14ac:dyDescent="0.35">
      <c r="C472">
        <f t="shared" si="7"/>
        <v>0</v>
      </c>
    </row>
    <row r="473" spans="3:3" x14ac:dyDescent="0.35">
      <c r="C473">
        <f t="shared" si="7"/>
        <v>0</v>
      </c>
    </row>
    <row r="474" spans="3:3" x14ac:dyDescent="0.35">
      <c r="C474">
        <f t="shared" si="7"/>
        <v>0</v>
      </c>
    </row>
    <row r="475" spans="3:3" x14ac:dyDescent="0.35">
      <c r="C475">
        <f t="shared" si="7"/>
        <v>0</v>
      </c>
    </row>
    <row r="476" spans="3:3" x14ac:dyDescent="0.35">
      <c r="C476">
        <f t="shared" si="7"/>
        <v>0</v>
      </c>
    </row>
    <row r="477" spans="3:3" x14ac:dyDescent="0.35">
      <c r="C477">
        <f t="shared" si="7"/>
        <v>0</v>
      </c>
    </row>
    <row r="478" spans="3:3" x14ac:dyDescent="0.35">
      <c r="C478">
        <f t="shared" si="7"/>
        <v>0</v>
      </c>
    </row>
    <row r="479" spans="3:3" x14ac:dyDescent="0.35">
      <c r="C479">
        <f t="shared" si="7"/>
        <v>0</v>
      </c>
    </row>
    <row r="480" spans="3:3" x14ac:dyDescent="0.35">
      <c r="C480">
        <f t="shared" si="7"/>
        <v>0</v>
      </c>
    </row>
    <row r="481" spans="3:3" x14ac:dyDescent="0.35">
      <c r="C481">
        <f t="shared" si="7"/>
        <v>0</v>
      </c>
    </row>
    <row r="482" spans="3:3" x14ac:dyDescent="0.35">
      <c r="C482">
        <f t="shared" si="7"/>
        <v>0</v>
      </c>
    </row>
    <row r="483" spans="3:3" x14ac:dyDescent="0.35">
      <c r="C483">
        <f t="shared" si="7"/>
        <v>0</v>
      </c>
    </row>
    <row r="484" spans="3:3" x14ac:dyDescent="0.35">
      <c r="C484">
        <f t="shared" si="7"/>
        <v>0</v>
      </c>
    </row>
    <row r="485" spans="3:3" x14ac:dyDescent="0.35">
      <c r="C485">
        <f t="shared" si="7"/>
        <v>0</v>
      </c>
    </row>
    <row r="486" spans="3:3" x14ac:dyDescent="0.35">
      <c r="C486">
        <f t="shared" si="7"/>
        <v>0</v>
      </c>
    </row>
    <row r="487" spans="3:3" x14ac:dyDescent="0.35">
      <c r="C487">
        <f t="shared" si="7"/>
        <v>0</v>
      </c>
    </row>
    <row r="488" spans="3:3" x14ac:dyDescent="0.35">
      <c r="C488">
        <f t="shared" si="7"/>
        <v>0</v>
      </c>
    </row>
    <row r="489" spans="3:3" x14ac:dyDescent="0.35">
      <c r="C489">
        <f t="shared" si="7"/>
        <v>0</v>
      </c>
    </row>
    <row r="490" spans="3:3" x14ac:dyDescent="0.35">
      <c r="C490">
        <f t="shared" si="7"/>
        <v>0</v>
      </c>
    </row>
    <row r="491" spans="3:3" x14ac:dyDescent="0.35">
      <c r="C491">
        <f t="shared" si="7"/>
        <v>0</v>
      </c>
    </row>
    <row r="492" spans="3:3" x14ac:dyDescent="0.35">
      <c r="C492">
        <f t="shared" si="7"/>
        <v>0</v>
      </c>
    </row>
    <row r="493" spans="3:3" x14ac:dyDescent="0.35">
      <c r="C493">
        <f t="shared" si="7"/>
        <v>0</v>
      </c>
    </row>
    <row r="494" spans="3:3" x14ac:dyDescent="0.35">
      <c r="C494">
        <f t="shared" si="7"/>
        <v>0</v>
      </c>
    </row>
    <row r="495" spans="3:3" x14ac:dyDescent="0.35">
      <c r="C495">
        <f t="shared" si="7"/>
        <v>0</v>
      </c>
    </row>
    <row r="496" spans="3:3" x14ac:dyDescent="0.35">
      <c r="C496">
        <f t="shared" si="7"/>
        <v>0</v>
      </c>
    </row>
    <row r="497" spans="3:3" x14ac:dyDescent="0.35">
      <c r="C497">
        <f t="shared" si="7"/>
        <v>0</v>
      </c>
    </row>
    <row r="498" spans="3:3" x14ac:dyDescent="0.35">
      <c r="C498">
        <f t="shared" si="7"/>
        <v>0</v>
      </c>
    </row>
    <row r="499" spans="3:3" x14ac:dyDescent="0.35">
      <c r="C499">
        <f t="shared" si="7"/>
        <v>0</v>
      </c>
    </row>
    <row r="500" spans="3:3" x14ac:dyDescent="0.35">
      <c r="C500">
        <f t="shared" si="7"/>
        <v>0</v>
      </c>
    </row>
    <row r="501" spans="3:3" x14ac:dyDescent="0.35">
      <c r="C501">
        <f t="shared" si="7"/>
        <v>0</v>
      </c>
    </row>
    <row r="502" spans="3:3" x14ac:dyDescent="0.35">
      <c r="C502">
        <f t="shared" si="7"/>
        <v>0</v>
      </c>
    </row>
    <row r="503" spans="3:3" x14ac:dyDescent="0.35">
      <c r="C503">
        <f t="shared" si="7"/>
        <v>0</v>
      </c>
    </row>
    <row r="504" spans="3:3" x14ac:dyDescent="0.35">
      <c r="C504">
        <f t="shared" si="7"/>
        <v>0</v>
      </c>
    </row>
    <row r="505" spans="3:3" x14ac:dyDescent="0.35">
      <c r="C505">
        <f t="shared" si="7"/>
        <v>0</v>
      </c>
    </row>
    <row r="506" spans="3:3" x14ac:dyDescent="0.35">
      <c r="C506">
        <f t="shared" si="7"/>
        <v>0</v>
      </c>
    </row>
    <row r="507" spans="3:3" x14ac:dyDescent="0.35">
      <c r="C507">
        <f t="shared" si="7"/>
        <v>0</v>
      </c>
    </row>
    <row r="508" spans="3:3" x14ac:dyDescent="0.35">
      <c r="C508">
        <f t="shared" si="7"/>
        <v>0</v>
      </c>
    </row>
    <row r="509" spans="3:3" x14ac:dyDescent="0.35">
      <c r="C509">
        <f t="shared" si="7"/>
        <v>0</v>
      </c>
    </row>
    <row r="510" spans="3:3" x14ac:dyDescent="0.35">
      <c r="C510">
        <f t="shared" si="7"/>
        <v>0</v>
      </c>
    </row>
    <row r="511" spans="3:3" x14ac:dyDescent="0.35">
      <c r="C511">
        <f t="shared" si="7"/>
        <v>0</v>
      </c>
    </row>
    <row r="512" spans="3:3" x14ac:dyDescent="0.35">
      <c r="C512">
        <f t="shared" si="7"/>
        <v>0</v>
      </c>
    </row>
    <row r="513" spans="3:3" x14ac:dyDescent="0.35">
      <c r="C513">
        <f t="shared" si="7"/>
        <v>0</v>
      </c>
    </row>
    <row r="514" spans="3:3" x14ac:dyDescent="0.35">
      <c r="C514">
        <f t="shared" si="7"/>
        <v>0</v>
      </c>
    </row>
    <row r="515" spans="3:3" x14ac:dyDescent="0.35">
      <c r="C515">
        <f t="shared" ref="C515:C578" si="8">ABS(A515-B515)</f>
        <v>0</v>
      </c>
    </row>
    <row r="516" spans="3:3" x14ac:dyDescent="0.35">
      <c r="C516">
        <f t="shared" si="8"/>
        <v>0</v>
      </c>
    </row>
    <row r="517" spans="3:3" x14ac:dyDescent="0.35">
      <c r="C517">
        <f t="shared" si="8"/>
        <v>0</v>
      </c>
    </row>
    <row r="518" spans="3:3" x14ac:dyDescent="0.35">
      <c r="C518">
        <f t="shared" si="8"/>
        <v>0</v>
      </c>
    </row>
    <row r="519" spans="3:3" x14ac:dyDescent="0.35">
      <c r="C519">
        <f t="shared" si="8"/>
        <v>0</v>
      </c>
    </row>
    <row r="520" spans="3:3" x14ac:dyDescent="0.35">
      <c r="C520">
        <f t="shared" si="8"/>
        <v>0</v>
      </c>
    </row>
    <row r="521" spans="3:3" x14ac:dyDescent="0.35">
      <c r="C521">
        <f t="shared" si="8"/>
        <v>0</v>
      </c>
    </row>
    <row r="522" spans="3:3" x14ac:dyDescent="0.35">
      <c r="C522">
        <f t="shared" si="8"/>
        <v>0</v>
      </c>
    </row>
    <row r="523" spans="3:3" x14ac:dyDescent="0.35">
      <c r="C523">
        <f t="shared" si="8"/>
        <v>0</v>
      </c>
    </row>
    <row r="524" spans="3:3" x14ac:dyDescent="0.35">
      <c r="C524">
        <f t="shared" si="8"/>
        <v>0</v>
      </c>
    </row>
    <row r="525" spans="3:3" x14ac:dyDescent="0.35">
      <c r="C525">
        <f t="shared" si="8"/>
        <v>0</v>
      </c>
    </row>
    <row r="526" spans="3:3" x14ac:dyDescent="0.35">
      <c r="C526">
        <f t="shared" si="8"/>
        <v>0</v>
      </c>
    </row>
    <row r="527" spans="3:3" x14ac:dyDescent="0.35">
      <c r="C527">
        <f t="shared" si="8"/>
        <v>0</v>
      </c>
    </row>
    <row r="528" spans="3:3" x14ac:dyDescent="0.35">
      <c r="C528">
        <f t="shared" si="8"/>
        <v>0</v>
      </c>
    </row>
    <row r="529" spans="3:3" x14ac:dyDescent="0.35">
      <c r="C529">
        <f t="shared" si="8"/>
        <v>0</v>
      </c>
    </row>
    <row r="530" spans="3:3" x14ac:dyDescent="0.35">
      <c r="C530">
        <f t="shared" si="8"/>
        <v>0</v>
      </c>
    </row>
    <row r="531" spans="3:3" x14ac:dyDescent="0.35">
      <c r="C531">
        <f t="shared" si="8"/>
        <v>0</v>
      </c>
    </row>
    <row r="532" spans="3:3" x14ac:dyDescent="0.35">
      <c r="C532">
        <f t="shared" si="8"/>
        <v>0</v>
      </c>
    </row>
    <row r="533" spans="3:3" x14ac:dyDescent="0.35">
      <c r="C533">
        <f t="shared" si="8"/>
        <v>0</v>
      </c>
    </row>
    <row r="534" spans="3:3" x14ac:dyDescent="0.35">
      <c r="C534">
        <f t="shared" si="8"/>
        <v>0</v>
      </c>
    </row>
    <row r="535" spans="3:3" x14ac:dyDescent="0.35">
      <c r="C535">
        <f t="shared" si="8"/>
        <v>0</v>
      </c>
    </row>
    <row r="536" spans="3:3" x14ac:dyDescent="0.35">
      <c r="C536">
        <f t="shared" si="8"/>
        <v>0</v>
      </c>
    </row>
    <row r="537" spans="3:3" x14ac:dyDescent="0.35">
      <c r="C537">
        <f t="shared" si="8"/>
        <v>0</v>
      </c>
    </row>
    <row r="538" spans="3:3" x14ac:dyDescent="0.35">
      <c r="C538">
        <f t="shared" si="8"/>
        <v>0</v>
      </c>
    </row>
    <row r="539" spans="3:3" x14ac:dyDescent="0.35">
      <c r="C539">
        <f t="shared" si="8"/>
        <v>0</v>
      </c>
    </row>
    <row r="540" spans="3:3" x14ac:dyDescent="0.35">
      <c r="C540">
        <f t="shared" si="8"/>
        <v>0</v>
      </c>
    </row>
    <row r="541" spans="3:3" x14ac:dyDescent="0.35">
      <c r="C541">
        <f t="shared" si="8"/>
        <v>0</v>
      </c>
    </row>
    <row r="542" spans="3:3" x14ac:dyDescent="0.35">
      <c r="C542">
        <f t="shared" si="8"/>
        <v>0</v>
      </c>
    </row>
    <row r="543" spans="3:3" x14ac:dyDescent="0.35">
      <c r="C543">
        <f t="shared" si="8"/>
        <v>0</v>
      </c>
    </row>
    <row r="544" spans="3:3" x14ac:dyDescent="0.35">
      <c r="C544">
        <f t="shared" si="8"/>
        <v>0</v>
      </c>
    </row>
    <row r="545" spans="3:3" x14ac:dyDescent="0.35">
      <c r="C545">
        <f t="shared" si="8"/>
        <v>0</v>
      </c>
    </row>
    <row r="546" spans="3:3" x14ac:dyDescent="0.35">
      <c r="C546">
        <f t="shared" si="8"/>
        <v>0</v>
      </c>
    </row>
    <row r="547" spans="3:3" x14ac:dyDescent="0.35">
      <c r="C547">
        <f t="shared" si="8"/>
        <v>0</v>
      </c>
    </row>
    <row r="548" spans="3:3" x14ac:dyDescent="0.35">
      <c r="C548">
        <f t="shared" si="8"/>
        <v>0</v>
      </c>
    </row>
    <row r="549" spans="3:3" x14ac:dyDescent="0.35">
      <c r="C549">
        <f t="shared" si="8"/>
        <v>0</v>
      </c>
    </row>
    <row r="550" spans="3:3" x14ac:dyDescent="0.35">
      <c r="C550">
        <f t="shared" si="8"/>
        <v>0</v>
      </c>
    </row>
    <row r="551" spans="3:3" x14ac:dyDescent="0.35">
      <c r="C551">
        <f t="shared" si="8"/>
        <v>0</v>
      </c>
    </row>
    <row r="552" spans="3:3" x14ac:dyDescent="0.35">
      <c r="C552">
        <f t="shared" si="8"/>
        <v>0</v>
      </c>
    </row>
    <row r="553" spans="3:3" x14ac:dyDescent="0.35">
      <c r="C553">
        <f t="shared" si="8"/>
        <v>0</v>
      </c>
    </row>
    <row r="554" spans="3:3" x14ac:dyDescent="0.35">
      <c r="C554">
        <f t="shared" si="8"/>
        <v>0</v>
      </c>
    </row>
    <row r="555" spans="3:3" x14ac:dyDescent="0.35">
      <c r="C555">
        <f t="shared" si="8"/>
        <v>0</v>
      </c>
    </row>
    <row r="556" spans="3:3" x14ac:dyDescent="0.35">
      <c r="C556">
        <f t="shared" si="8"/>
        <v>0</v>
      </c>
    </row>
    <row r="557" spans="3:3" x14ac:dyDescent="0.35">
      <c r="C557">
        <f t="shared" si="8"/>
        <v>0</v>
      </c>
    </row>
    <row r="558" spans="3:3" x14ac:dyDescent="0.35">
      <c r="C558">
        <f t="shared" si="8"/>
        <v>0</v>
      </c>
    </row>
    <row r="559" spans="3:3" x14ac:dyDescent="0.35">
      <c r="C559">
        <f t="shared" si="8"/>
        <v>0</v>
      </c>
    </row>
    <row r="560" spans="3:3" x14ac:dyDescent="0.35">
      <c r="C560">
        <f t="shared" si="8"/>
        <v>0</v>
      </c>
    </row>
    <row r="561" spans="3:3" x14ac:dyDescent="0.35">
      <c r="C561">
        <f t="shared" si="8"/>
        <v>0</v>
      </c>
    </row>
    <row r="562" spans="3:3" x14ac:dyDescent="0.35">
      <c r="C562">
        <f t="shared" si="8"/>
        <v>0</v>
      </c>
    </row>
    <row r="563" spans="3:3" x14ac:dyDescent="0.35">
      <c r="C563">
        <f t="shared" si="8"/>
        <v>0</v>
      </c>
    </row>
    <row r="564" spans="3:3" x14ac:dyDescent="0.35">
      <c r="C564">
        <f t="shared" si="8"/>
        <v>0</v>
      </c>
    </row>
    <row r="565" spans="3:3" x14ac:dyDescent="0.35">
      <c r="C565">
        <f t="shared" si="8"/>
        <v>0</v>
      </c>
    </row>
    <row r="566" spans="3:3" x14ac:dyDescent="0.35">
      <c r="C566">
        <f t="shared" si="8"/>
        <v>0</v>
      </c>
    </row>
    <row r="567" spans="3:3" x14ac:dyDescent="0.35">
      <c r="C567">
        <f t="shared" si="8"/>
        <v>0</v>
      </c>
    </row>
    <row r="568" spans="3:3" x14ac:dyDescent="0.35">
      <c r="C568">
        <f t="shared" si="8"/>
        <v>0</v>
      </c>
    </row>
    <row r="569" spans="3:3" x14ac:dyDescent="0.35">
      <c r="C569">
        <f t="shared" si="8"/>
        <v>0</v>
      </c>
    </row>
    <row r="570" spans="3:3" x14ac:dyDescent="0.35">
      <c r="C570">
        <f t="shared" si="8"/>
        <v>0</v>
      </c>
    </row>
    <row r="571" spans="3:3" x14ac:dyDescent="0.35">
      <c r="C571">
        <f t="shared" si="8"/>
        <v>0</v>
      </c>
    </row>
    <row r="572" spans="3:3" x14ac:dyDescent="0.35">
      <c r="C572">
        <f t="shared" si="8"/>
        <v>0</v>
      </c>
    </row>
    <row r="573" spans="3:3" x14ac:dyDescent="0.35">
      <c r="C573">
        <f t="shared" si="8"/>
        <v>0</v>
      </c>
    </row>
    <row r="574" spans="3:3" x14ac:dyDescent="0.35">
      <c r="C574">
        <f t="shared" si="8"/>
        <v>0</v>
      </c>
    </row>
    <row r="575" spans="3:3" x14ac:dyDescent="0.35">
      <c r="C575">
        <f t="shared" si="8"/>
        <v>0</v>
      </c>
    </row>
    <row r="576" spans="3:3" x14ac:dyDescent="0.35">
      <c r="C576">
        <f t="shared" si="8"/>
        <v>0</v>
      </c>
    </row>
    <row r="577" spans="3:3" x14ac:dyDescent="0.35">
      <c r="C577">
        <f t="shared" si="8"/>
        <v>0</v>
      </c>
    </row>
    <row r="578" spans="3:3" x14ac:dyDescent="0.35">
      <c r="C578">
        <f t="shared" si="8"/>
        <v>0</v>
      </c>
    </row>
    <row r="579" spans="3:3" x14ac:dyDescent="0.35">
      <c r="C579">
        <f t="shared" ref="C579:C642" si="9">ABS(A579-B579)</f>
        <v>0</v>
      </c>
    </row>
    <row r="580" spans="3:3" x14ac:dyDescent="0.35">
      <c r="C580">
        <f t="shared" si="9"/>
        <v>0</v>
      </c>
    </row>
    <row r="581" spans="3:3" x14ac:dyDescent="0.35">
      <c r="C581">
        <f t="shared" si="9"/>
        <v>0</v>
      </c>
    </row>
    <row r="582" spans="3:3" x14ac:dyDescent="0.35">
      <c r="C582">
        <f t="shared" si="9"/>
        <v>0</v>
      </c>
    </row>
    <row r="583" spans="3:3" x14ac:dyDescent="0.35">
      <c r="C583">
        <f t="shared" si="9"/>
        <v>0</v>
      </c>
    </row>
    <row r="584" spans="3:3" x14ac:dyDescent="0.35">
      <c r="C584">
        <f t="shared" si="9"/>
        <v>0</v>
      </c>
    </row>
    <row r="585" spans="3:3" x14ac:dyDescent="0.35">
      <c r="C585">
        <f t="shared" si="9"/>
        <v>0</v>
      </c>
    </row>
    <row r="586" spans="3:3" x14ac:dyDescent="0.35">
      <c r="C586">
        <f t="shared" si="9"/>
        <v>0</v>
      </c>
    </row>
    <row r="587" spans="3:3" x14ac:dyDescent="0.35">
      <c r="C587">
        <f t="shared" si="9"/>
        <v>0</v>
      </c>
    </row>
    <row r="588" spans="3:3" x14ac:dyDescent="0.35">
      <c r="C588">
        <f t="shared" si="9"/>
        <v>0</v>
      </c>
    </row>
    <row r="589" spans="3:3" x14ac:dyDescent="0.35">
      <c r="C589">
        <f t="shared" si="9"/>
        <v>0</v>
      </c>
    </row>
    <row r="590" spans="3:3" x14ac:dyDescent="0.35">
      <c r="C590">
        <f t="shared" si="9"/>
        <v>0</v>
      </c>
    </row>
    <row r="591" spans="3:3" x14ac:dyDescent="0.35">
      <c r="C591">
        <f t="shared" si="9"/>
        <v>0</v>
      </c>
    </row>
    <row r="592" spans="3:3" x14ac:dyDescent="0.35">
      <c r="C592">
        <f t="shared" si="9"/>
        <v>0</v>
      </c>
    </row>
    <row r="593" spans="3:3" x14ac:dyDescent="0.35">
      <c r="C593">
        <f t="shared" si="9"/>
        <v>0</v>
      </c>
    </row>
    <row r="594" spans="3:3" x14ac:dyDescent="0.35">
      <c r="C594">
        <f t="shared" si="9"/>
        <v>0</v>
      </c>
    </row>
    <row r="595" spans="3:3" x14ac:dyDescent="0.35">
      <c r="C595">
        <f t="shared" si="9"/>
        <v>0</v>
      </c>
    </row>
    <row r="596" spans="3:3" x14ac:dyDescent="0.35">
      <c r="C596">
        <f t="shared" si="9"/>
        <v>0</v>
      </c>
    </row>
    <row r="597" spans="3:3" x14ac:dyDescent="0.35">
      <c r="C597">
        <f t="shared" si="9"/>
        <v>0</v>
      </c>
    </row>
    <row r="598" spans="3:3" x14ac:dyDescent="0.35">
      <c r="C598">
        <f t="shared" si="9"/>
        <v>0</v>
      </c>
    </row>
    <row r="599" spans="3:3" x14ac:dyDescent="0.35">
      <c r="C599">
        <f t="shared" si="9"/>
        <v>0</v>
      </c>
    </row>
    <row r="600" spans="3:3" x14ac:dyDescent="0.35">
      <c r="C600">
        <f t="shared" si="9"/>
        <v>0</v>
      </c>
    </row>
    <row r="601" spans="3:3" x14ac:dyDescent="0.35">
      <c r="C601">
        <f t="shared" si="9"/>
        <v>0</v>
      </c>
    </row>
    <row r="602" spans="3:3" x14ac:dyDescent="0.35">
      <c r="C602">
        <f t="shared" si="9"/>
        <v>0</v>
      </c>
    </row>
    <row r="603" spans="3:3" x14ac:dyDescent="0.35">
      <c r="C603">
        <f t="shared" si="9"/>
        <v>0</v>
      </c>
    </row>
    <row r="604" spans="3:3" x14ac:dyDescent="0.35">
      <c r="C604">
        <f t="shared" si="9"/>
        <v>0</v>
      </c>
    </row>
    <row r="605" spans="3:3" x14ac:dyDescent="0.35">
      <c r="C605">
        <f t="shared" si="9"/>
        <v>0</v>
      </c>
    </row>
    <row r="606" spans="3:3" x14ac:dyDescent="0.35">
      <c r="C606">
        <f t="shared" si="9"/>
        <v>0</v>
      </c>
    </row>
    <row r="607" spans="3:3" x14ac:dyDescent="0.35">
      <c r="C607">
        <f t="shared" si="9"/>
        <v>0</v>
      </c>
    </row>
    <row r="608" spans="3:3" x14ac:dyDescent="0.35">
      <c r="C608">
        <f t="shared" si="9"/>
        <v>0</v>
      </c>
    </row>
    <row r="609" spans="3:3" x14ac:dyDescent="0.35">
      <c r="C609">
        <f t="shared" si="9"/>
        <v>0</v>
      </c>
    </row>
    <row r="610" spans="3:3" x14ac:dyDescent="0.35">
      <c r="C610">
        <f t="shared" si="9"/>
        <v>0</v>
      </c>
    </row>
    <row r="611" spans="3:3" x14ac:dyDescent="0.35">
      <c r="C611">
        <f t="shared" si="9"/>
        <v>0</v>
      </c>
    </row>
    <row r="612" spans="3:3" x14ac:dyDescent="0.35">
      <c r="C612">
        <f t="shared" si="9"/>
        <v>0</v>
      </c>
    </row>
    <row r="613" spans="3:3" x14ac:dyDescent="0.35">
      <c r="C613">
        <f t="shared" si="9"/>
        <v>0</v>
      </c>
    </row>
    <row r="614" spans="3:3" x14ac:dyDescent="0.35">
      <c r="C614">
        <f t="shared" si="9"/>
        <v>0</v>
      </c>
    </row>
    <row r="615" spans="3:3" x14ac:dyDescent="0.35">
      <c r="C615">
        <f t="shared" si="9"/>
        <v>0</v>
      </c>
    </row>
    <row r="616" spans="3:3" x14ac:dyDescent="0.35">
      <c r="C616">
        <f t="shared" si="9"/>
        <v>0</v>
      </c>
    </row>
    <row r="617" spans="3:3" x14ac:dyDescent="0.35">
      <c r="C617">
        <f t="shared" si="9"/>
        <v>0</v>
      </c>
    </row>
    <row r="618" spans="3:3" x14ac:dyDescent="0.35">
      <c r="C618">
        <f t="shared" si="9"/>
        <v>0</v>
      </c>
    </row>
    <row r="619" spans="3:3" x14ac:dyDescent="0.35">
      <c r="C619">
        <f t="shared" si="9"/>
        <v>0</v>
      </c>
    </row>
    <row r="620" spans="3:3" x14ac:dyDescent="0.35">
      <c r="C620">
        <f t="shared" si="9"/>
        <v>0</v>
      </c>
    </row>
    <row r="621" spans="3:3" x14ac:dyDescent="0.35">
      <c r="C621">
        <f t="shared" si="9"/>
        <v>0</v>
      </c>
    </row>
    <row r="622" spans="3:3" x14ac:dyDescent="0.35">
      <c r="C622">
        <f t="shared" si="9"/>
        <v>0</v>
      </c>
    </row>
    <row r="623" spans="3:3" x14ac:dyDescent="0.35">
      <c r="C623">
        <f t="shared" si="9"/>
        <v>0</v>
      </c>
    </row>
    <row r="624" spans="3:3" x14ac:dyDescent="0.35">
      <c r="C624">
        <f t="shared" si="9"/>
        <v>0</v>
      </c>
    </row>
    <row r="625" spans="3:3" x14ac:dyDescent="0.35">
      <c r="C625">
        <f t="shared" si="9"/>
        <v>0</v>
      </c>
    </row>
    <row r="626" spans="3:3" x14ac:dyDescent="0.35">
      <c r="C626">
        <f t="shared" si="9"/>
        <v>0</v>
      </c>
    </row>
    <row r="627" spans="3:3" x14ac:dyDescent="0.35">
      <c r="C627">
        <f t="shared" si="9"/>
        <v>0</v>
      </c>
    </row>
    <row r="628" spans="3:3" x14ac:dyDescent="0.35">
      <c r="C628">
        <f t="shared" si="9"/>
        <v>0</v>
      </c>
    </row>
    <row r="629" spans="3:3" x14ac:dyDescent="0.35">
      <c r="C629">
        <f t="shared" si="9"/>
        <v>0</v>
      </c>
    </row>
    <row r="630" spans="3:3" x14ac:dyDescent="0.35">
      <c r="C630">
        <f t="shared" si="9"/>
        <v>0</v>
      </c>
    </row>
    <row r="631" spans="3:3" x14ac:dyDescent="0.35">
      <c r="C631">
        <f t="shared" si="9"/>
        <v>0</v>
      </c>
    </row>
    <row r="632" spans="3:3" x14ac:dyDescent="0.35">
      <c r="C632">
        <f t="shared" si="9"/>
        <v>0</v>
      </c>
    </row>
    <row r="633" spans="3:3" x14ac:dyDescent="0.35">
      <c r="C633">
        <f t="shared" si="9"/>
        <v>0</v>
      </c>
    </row>
    <row r="634" spans="3:3" x14ac:dyDescent="0.35">
      <c r="C634">
        <f t="shared" si="9"/>
        <v>0</v>
      </c>
    </row>
    <row r="635" spans="3:3" x14ac:dyDescent="0.35">
      <c r="C635">
        <f t="shared" si="9"/>
        <v>0</v>
      </c>
    </row>
    <row r="636" spans="3:3" x14ac:dyDescent="0.35">
      <c r="C636">
        <f t="shared" si="9"/>
        <v>0</v>
      </c>
    </row>
    <row r="637" spans="3:3" x14ac:dyDescent="0.35">
      <c r="C637">
        <f t="shared" si="9"/>
        <v>0</v>
      </c>
    </row>
    <row r="638" spans="3:3" x14ac:dyDescent="0.35">
      <c r="C638">
        <f t="shared" si="9"/>
        <v>0</v>
      </c>
    </row>
    <row r="639" spans="3:3" x14ac:dyDescent="0.35">
      <c r="C639">
        <f t="shared" si="9"/>
        <v>0</v>
      </c>
    </row>
    <row r="640" spans="3:3" x14ac:dyDescent="0.35">
      <c r="C640">
        <f t="shared" si="9"/>
        <v>0</v>
      </c>
    </row>
    <row r="641" spans="3:3" x14ac:dyDescent="0.35">
      <c r="C641">
        <f t="shared" si="9"/>
        <v>0</v>
      </c>
    </row>
    <row r="642" spans="3:3" x14ac:dyDescent="0.35">
      <c r="C642">
        <f t="shared" si="9"/>
        <v>0</v>
      </c>
    </row>
    <row r="643" spans="3:3" x14ac:dyDescent="0.35">
      <c r="C643">
        <f t="shared" ref="C643:C706" si="10">ABS(A643-B643)</f>
        <v>0</v>
      </c>
    </row>
    <row r="644" spans="3:3" x14ac:dyDescent="0.35">
      <c r="C644">
        <f t="shared" si="10"/>
        <v>0</v>
      </c>
    </row>
    <row r="645" spans="3:3" x14ac:dyDescent="0.35">
      <c r="C645">
        <f t="shared" si="10"/>
        <v>0</v>
      </c>
    </row>
    <row r="646" spans="3:3" x14ac:dyDescent="0.35">
      <c r="C646">
        <f t="shared" si="10"/>
        <v>0</v>
      </c>
    </row>
    <row r="647" spans="3:3" x14ac:dyDescent="0.35">
      <c r="C647">
        <f t="shared" si="10"/>
        <v>0</v>
      </c>
    </row>
    <row r="648" spans="3:3" x14ac:dyDescent="0.35">
      <c r="C648">
        <f t="shared" si="10"/>
        <v>0</v>
      </c>
    </row>
    <row r="649" spans="3:3" x14ac:dyDescent="0.35">
      <c r="C649">
        <f t="shared" si="10"/>
        <v>0</v>
      </c>
    </row>
    <row r="650" spans="3:3" x14ac:dyDescent="0.35">
      <c r="C650">
        <f t="shared" si="10"/>
        <v>0</v>
      </c>
    </row>
    <row r="651" spans="3:3" x14ac:dyDescent="0.35">
      <c r="C651">
        <f t="shared" si="10"/>
        <v>0</v>
      </c>
    </row>
    <row r="652" spans="3:3" x14ac:dyDescent="0.35">
      <c r="C652">
        <f t="shared" si="10"/>
        <v>0</v>
      </c>
    </row>
    <row r="653" spans="3:3" x14ac:dyDescent="0.35">
      <c r="C653">
        <f t="shared" si="10"/>
        <v>0</v>
      </c>
    </row>
    <row r="654" spans="3:3" x14ac:dyDescent="0.35">
      <c r="C654">
        <f t="shared" si="10"/>
        <v>0</v>
      </c>
    </row>
    <row r="655" spans="3:3" x14ac:dyDescent="0.35">
      <c r="C655">
        <f t="shared" si="10"/>
        <v>0</v>
      </c>
    </row>
    <row r="656" spans="3:3" x14ac:dyDescent="0.35">
      <c r="C656">
        <f t="shared" si="10"/>
        <v>0</v>
      </c>
    </row>
    <row r="657" spans="3:3" x14ac:dyDescent="0.35">
      <c r="C657">
        <f t="shared" si="10"/>
        <v>0</v>
      </c>
    </row>
    <row r="658" spans="3:3" x14ac:dyDescent="0.35">
      <c r="C658">
        <f t="shared" si="10"/>
        <v>0</v>
      </c>
    </row>
    <row r="659" spans="3:3" x14ac:dyDescent="0.35">
      <c r="C659">
        <f t="shared" si="10"/>
        <v>0</v>
      </c>
    </row>
    <row r="660" spans="3:3" x14ac:dyDescent="0.35">
      <c r="C660">
        <f t="shared" si="10"/>
        <v>0</v>
      </c>
    </row>
    <row r="661" spans="3:3" x14ac:dyDescent="0.35">
      <c r="C661">
        <f t="shared" si="10"/>
        <v>0</v>
      </c>
    </row>
    <row r="662" spans="3:3" x14ac:dyDescent="0.35">
      <c r="C662">
        <f t="shared" si="10"/>
        <v>0</v>
      </c>
    </row>
    <row r="663" spans="3:3" x14ac:dyDescent="0.35">
      <c r="C663">
        <f t="shared" si="10"/>
        <v>0</v>
      </c>
    </row>
    <row r="664" spans="3:3" x14ac:dyDescent="0.35">
      <c r="C664">
        <f t="shared" si="10"/>
        <v>0</v>
      </c>
    </row>
    <row r="665" spans="3:3" x14ac:dyDescent="0.35">
      <c r="C665">
        <f t="shared" si="10"/>
        <v>0</v>
      </c>
    </row>
    <row r="666" spans="3:3" x14ac:dyDescent="0.35">
      <c r="C666">
        <f t="shared" si="10"/>
        <v>0</v>
      </c>
    </row>
    <row r="667" spans="3:3" x14ac:dyDescent="0.35">
      <c r="C667">
        <f t="shared" si="10"/>
        <v>0</v>
      </c>
    </row>
    <row r="668" spans="3:3" x14ac:dyDescent="0.35">
      <c r="C668">
        <f t="shared" si="10"/>
        <v>0</v>
      </c>
    </row>
    <row r="669" spans="3:3" x14ac:dyDescent="0.35">
      <c r="C669">
        <f t="shared" si="10"/>
        <v>0</v>
      </c>
    </row>
    <row r="670" spans="3:3" x14ac:dyDescent="0.35">
      <c r="C670">
        <f t="shared" si="10"/>
        <v>0</v>
      </c>
    </row>
    <row r="671" spans="3:3" x14ac:dyDescent="0.35">
      <c r="C671">
        <f t="shared" si="10"/>
        <v>0</v>
      </c>
    </row>
    <row r="672" spans="3:3" x14ac:dyDescent="0.35">
      <c r="C672">
        <f t="shared" si="10"/>
        <v>0</v>
      </c>
    </row>
    <row r="673" spans="3:3" x14ac:dyDescent="0.35">
      <c r="C673">
        <f t="shared" si="10"/>
        <v>0</v>
      </c>
    </row>
    <row r="674" spans="3:3" x14ac:dyDescent="0.35">
      <c r="C674">
        <f t="shared" si="10"/>
        <v>0</v>
      </c>
    </row>
    <row r="675" spans="3:3" x14ac:dyDescent="0.35">
      <c r="C675">
        <f t="shared" si="10"/>
        <v>0</v>
      </c>
    </row>
    <row r="676" spans="3:3" x14ac:dyDescent="0.35">
      <c r="C676">
        <f t="shared" si="10"/>
        <v>0</v>
      </c>
    </row>
    <row r="677" spans="3:3" x14ac:dyDescent="0.35">
      <c r="C677">
        <f t="shared" si="10"/>
        <v>0</v>
      </c>
    </row>
    <row r="678" spans="3:3" x14ac:dyDescent="0.35">
      <c r="C678">
        <f t="shared" si="10"/>
        <v>0</v>
      </c>
    </row>
    <row r="679" spans="3:3" x14ac:dyDescent="0.35">
      <c r="C679">
        <f t="shared" si="10"/>
        <v>0</v>
      </c>
    </row>
    <row r="680" spans="3:3" x14ac:dyDescent="0.35">
      <c r="C680">
        <f t="shared" si="10"/>
        <v>0</v>
      </c>
    </row>
    <row r="681" spans="3:3" x14ac:dyDescent="0.35">
      <c r="C681">
        <f t="shared" si="10"/>
        <v>0</v>
      </c>
    </row>
    <row r="682" spans="3:3" x14ac:dyDescent="0.35">
      <c r="C682">
        <f t="shared" si="10"/>
        <v>0</v>
      </c>
    </row>
    <row r="683" spans="3:3" x14ac:dyDescent="0.35">
      <c r="C683">
        <f t="shared" si="10"/>
        <v>0</v>
      </c>
    </row>
    <row r="684" spans="3:3" x14ac:dyDescent="0.35">
      <c r="C684">
        <f t="shared" si="10"/>
        <v>0</v>
      </c>
    </row>
    <row r="685" spans="3:3" x14ac:dyDescent="0.35">
      <c r="C685">
        <f t="shared" si="10"/>
        <v>0</v>
      </c>
    </row>
    <row r="686" spans="3:3" x14ac:dyDescent="0.35">
      <c r="C686">
        <f t="shared" si="10"/>
        <v>0</v>
      </c>
    </row>
    <row r="687" spans="3:3" x14ac:dyDescent="0.35">
      <c r="C687">
        <f t="shared" si="10"/>
        <v>0</v>
      </c>
    </row>
    <row r="688" spans="3:3" x14ac:dyDescent="0.35">
      <c r="C688">
        <f t="shared" si="10"/>
        <v>0</v>
      </c>
    </row>
    <row r="689" spans="3:3" x14ac:dyDescent="0.35">
      <c r="C689">
        <f t="shared" si="10"/>
        <v>0</v>
      </c>
    </row>
    <row r="690" spans="3:3" x14ac:dyDescent="0.35">
      <c r="C690">
        <f t="shared" si="10"/>
        <v>0</v>
      </c>
    </row>
    <row r="691" spans="3:3" x14ac:dyDescent="0.35">
      <c r="C691">
        <f t="shared" si="10"/>
        <v>0</v>
      </c>
    </row>
    <row r="692" spans="3:3" x14ac:dyDescent="0.35">
      <c r="C692">
        <f t="shared" si="10"/>
        <v>0</v>
      </c>
    </row>
    <row r="693" spans="3:3" x14ac:dyDescent="0.35">
      <c r="C693">
        <f t="shared" si="10"/>
        <v>0</v>
      </c>
    </row>
    <row r="694" spans="3:3" x14ac:dyDescent="0.35">
      <c r="C694">
        <f t="shared" si="10"/>
        <v>0</v>
      </c>
    </row>
    <row r="695" spans="3:3" x14ac:dyDescent="0.35">
      <c r="C695">
        <f t="shared" si="10"/>
        <v>0</v>
      </c>
    </row>
    <row r="696" spans="3:3" x14ac:dyDescent="0.35">
      <c r="C696">
        <f t="shared" si="10"/>
        <v>0</v>
      </c>
    </row>
    <row r="697" spans="3:3" x14ac:dyDescent="0.35">
      <c r="C697">
        <f t="shared" si="10"/>
        <v>0</v>
      </c>
    </row>
    <row r="698" spans="3:3" x14ac:dyDescent="0.35">
      <c r="C698">
        <f t="shared" si="10"/>
        <v>0</v>
      </c>
    </row>
    <row r="699" spans="3:3" x14ac:dyDescent="0.35">
      <c r="C699">
        <f t="shared" si="10"/>
        <v>0</v>
      </c>
    </row>
    <row r="700" spans="3:3" x14ac:dyDescent="0.35">
      <c r="C700">
        <f t="shared" si="10"/>
        <v>0</v>
      </c>
    </row>
    <row r="701" spans="3:3" x14ac:dyDescent="0.35">
      <c r="C701">
        <f t="shared" si="10"/>
        <v>0</v>
      </c>
    </row>
    <row r="702" spans="3:3" x14ac:dyDescent="0.35">
      <c r="C702">
        <f t="shared" si="10"/>
        <v>0</v>
      </c>
    </row>
    <row r="703" spans="3:3" x14ac:dyDescent="0.35">
      <c r="C703">
        <f t="shared" si="10"/>
        <v>0</v>
      </c>
    </row>
    <row r="704" spans="3:3" x14ac:dyDescent="0.35">
      <c r="C704">
        <f t="shared" si="10"/>
        <v>0</v>
      </c>
    </row>
    <row r="705" spans="3:3" x14ac:dyDescent="0.35">
      <c r="C705">
        <f t="shared" si="10"/>
        <v>0</v>
      </c>
    </row>
    <row r="706" spans="3:3" x14ac:dyDescent="0.35">
      <c r="C706">
        <f t="shared" si="10"/>
        <v>0</v>
      </c>
    </row>
    <row r="707" spans="3:3" x14ac:dyDescent="0.35">
      <c r="C707">
        <f t="shared" ref="C707:C770" si="11">ABS(A707-B707)</f>
        <v>0</v>
      </c>
    </row>
    <row r="708" spans="3:3" x14ac:dyDescent="0.35">
      <c r="C708">
        <f t="shared" si="11"/>
        <v>0</v>
      </c>
    </row>
    <row r="709" spans="3:3" x14ac:dyDescent="0.35">
      <c r="C709">
        <f t="shared" si="11"/>
        <v>0</v>
      </c>
    </row>
    <row r="710" spans="3:3" x14ac:dyDescent="0.35">
      <c r="C710">
        <f t="shared" si="11"/>
        <v>0</v>
      </c>
    </row>
    <row r="711" spans="3:3" x14ac:dyDescent="0.35">
      <c r="C711">
        <f t="shared" si="11"/>
        <v>0</v>
      </c>
    </row>
    <row r="712" spans="3:3" x14ac:dyDescent="0.35">
      <c r="C712">
        <f t="shared" si="11"/>
        <v>0</v>
      </c>
    </row>
    <row r="713" spans="3:3" x14ac:dyDescent="0.35">
      <c r="C713">
        <f t="shared" si="11"/>
        <v>0</v>
      </c>
    </row>
    <row r="714" spans="3:3" x14ac:dyDescent="0.35">
      <c r="C714">
        <f t="shared" si="11"/>
        <v>0</v>
      </c>
    </row>
    <row r="715" spans="3:3" x14ac:dyDescent="0.35">
      <c r="C715">
        <f t="shared" si="11"/>
        <v>0</v>
      </c>
    </row>
    <row r="716" spans="3:3" x14ac:dyDescent="0.35">
      <c r="C716">
        <f t="shared" si="11"/>
        <v>0</v>
      </c>
    </row>
    <row r="717" spans="3:3" x14ac:dyDescent="0.35">
      <c r="C717">
        <f t="shared" si="11"/>
        <v>0</v>
      </c>
    </row>
    <row r="718" spans="3:3" x14ac:dyDescent="0.35">
      <c r="C718">
        <f t="shared" si="11"/>
        <v>0</v>
      </c>
    </row>
    <row r="719" spans="3:3" x14ac:dyDescent="0.35">
      <c r="C719">
        <f t="shared" si="11"/>
        <v>0</v>
      </c>
    </row>
    <row r="720" spans="3:3" x14ac:dyDescent="0.35">
      <c r="C720">
        <f t="shared" si="11"/>
        <v>0</v>
      </c>
    </row>
    <row r="721" spans="3:3" x14ac:dyDescent="0.35">
      <c r="C721">
        <f t="shared" si="11"/>
        <v>0</v>
      </c>
    </row>
    <row r="722" spans="3:3" x14ac:dyDescent="0.35">
      <c r="C722">
        <f t="shared" si="11"/>
        <v>0</v>
      </c>
    </row>
    <row r="723" spans="3:3" x14ac:dyDescent="0.35">
      <c r="C723">
        <f t="shared" si="11"/>
        <v>0</v>
      </c>
    </row>
    <row r="724" spans="3:3" x14ac:dyDescent="0.35">
      <c r="C724">
        <f t="shared" si="11"/>
        <v>0</v>
      </c>
    </row>
    <row r="725" spans="3:3" x14ac:dyDescent="0.35">
      <c r="C725">
        <f t="shared" si="11"/>
        <v>0</v>
      </c>
    </row>
    <row r="726" spans="3:3" x14ac:dyDescent="0.35">
      <c r="C726">
        <f t="shared" si="11"/>
        <v>0</v>
      </c>
    </row>
    <row r="727" spans="3:3" x14ac:dyDescent="0.35">
      <c r="C727">
        <f t="shared" si="11"/>
        <v>0</v>
      </c>
    </row>
    <row r="728" spans="3:3" x14ac:dyDescent="0.35">
      <c r="C728">
        <f t="shared" si="11"/>
        <v>0</v>
      </c>
    </row>
    <row r="729" spans="3:3" x14ac:dyDescent="0.35">
      <c r="C729">
        <f t="shared" si="11"/>
        <v>0</v>
      </c>
    </row>
    <row r="730" spans="3:3" x14ac:dyDescent="0.35">
      <c r="C730">
        <f t="shared" si="11"/>
        <v>0</v>
      </c>
    </row>
    <row r="731" spans="3:3" x14ac:dyDescent="0.35">
      <c r="C731">
        <f t="shared" si="11"/>
        <v>0</v>
      </c>
    </row>
    <row r="732" spans="3:3" x14ac:dyDescent="0.35">
      <c r="C732">
        <f t="shared" si="11"/>
        <v>0</v>
      </c>
    </row>
    <row r="733" spans="3:3" x14ac:dyDescent="0.35">
      <c r="C733">
        <f t="shared" si="11"/>
        <v>0</v>
      </c>
    </row>
    <row r="734" spans="3:3" x14ac:dyDescent="0.35">
      <c r="C734">
        <f t="shared" si="11"/>
        <v>0</v>
      </c>
    </row>
    <row r="735" spans="3:3" x14ac:dyDescent="0.35">
      <c r="C735">
        <f t="shared" si="11"/>
        <v>0</v>
      </c>
    </row>
    <row r="736" spans="3:3" x14ac:dyDescent="0.35">
      <c r="C736">
        <f t="shared" si="11"/>
        <v>0</v>
      </c>
    </row>
    <row r="737" spans="3:3" x14ac:dyDescent="0.35">
      <c r="C737">
        <f t="shared" si="11"/>
        <v>0</v>
      </c>
    </row>
    <row r="738" spans="3:3" x14ac:dyDescent="0.35">
      <c r="C738">
        <f t="shared" si="11"/>
        <v>0</v>
      </c>
    </row>
    <row r="739" spans="3:3" x14ac:dyDescent="0.35">
      <c r="C739">
        <f t="shared" si="11"/>
        <v>0</v>
      </c>
    </row>
    <row r="740" spans="3:3" x14ac:dyDescent="0.35">
      <c r="C740">
        <f t="shared" si="11"/>
        <v>0</v>
      </c>
    </row>
    <row r="741" spans="3:3" x14ac:dyDescent="0.35">
      <c r="C741">
        <f t="shared" si="11"/>
        <v>0</v>
      </c>
    </row>
    <row r="742" spans="3:3" x14ac:dyDescent="0.35">
      <c r="C742">
        <f t="shared" si="11"/>
        <v>0</v>
      </c>
    </row>
    <row r="743" spans="3:3" x14ac:dyDescent="0.35">
      <c r="C743">
        <f t="shared" si="11"/>
        <v>0</v>
      </c>
    </row>
    <row r="744" spans="3:3" x14ac:dyDescent="0.35">
      <c r="C744">
        <f t="shared" si="11"/>
        <v>0</v>
      </c>
    </row>
    <row r="745" spans="3:3" x14ac:dyDescent="0.35">
      <c r="C745">
        <f t="shared" si="11"/>
        <v>0</v>
      </c>
    </row>
    <row r="746" spans="3:3" x14ac:dyDescent="0.35">
      <c r="C746">
        <f t="shared" si="11"/>
        <v>0</v>
      </c>
    </row>
    <row r="747" spans="3:3" x14ac:dyDescent="0.35">
      <c r="C747">
        <f t="shared" si="11"/>
        <v>0</v>
      </c>
    </row>
    <row r="748" spans="3:3" x14ac:dyDescent="0.35">
      <c r="C748">
        <f t="shared" si="11"/>
        <v>0</v>
      </c>
    </row>
    <row r="749" spans="3:3" x14ac:dyDescent="0.35">
      <c r="C749">
        <f t="shared" si="11"/>
        <v>0</v>
      </c>
    </row>
    <row r="750" spans="3:3" x14ac:dyDescent="0.35">
      <c r="C750">
        <f t="shared" si="11"/>
        <v>0</v>
      </c>
    </row>
    <row r="751" spans="3:3" x14ac:dyDescent="0.35">
      <c r="C751">
        <f t="shared" si="11"/>
        <v>0</v>
      </c>
    </row>
    <row r="752" spans="3:3" x14ac:dyDescent="0.35">
      <c r="C752">
        <f t="shared" si="11"/>
        <v>0</v>
      </c>
    </row>
    <row r="753" spans="3:3" x14ac:dyDescent="0.35">
      <c r="C753">
        <f t="shared" si="11"/>
        <v>0</v>
      </c>
    </row>
    <row r="754" spans="3:3" x14ac:dyDescent="0.35">
      <c r="C754">
        <f t="shared" si="11"/>
        <v>0</v>
      </c>
    </row>
    <row r="755" spans="3:3" x14ac:dyDescent="0.35">
      <c r="C755">
        <f t="shared" si="11"/>
        <v>0</v>
      </c>
    </row>
    <row r="756" spans="3:3" x14ac:dyDescent="0.35">
      <c r="C756">
        <f t="shared" si="11"/>
        <v>0</v>
      </c>
    </row>
    <row r="757" spans="3:3" x14ac:dyDescent="0.35">
      <c r="C757">
        <f t="shared" si="11"/>
        <v>0</v>
      </c>
    </row>
    <row r="758" spans="3:3" x14ac:dyDescent="0.35">
      <c r="C758">
        <f t="shared" si="11"/>
        <v>0</v>
      </c>
    </row>
    <row r="759" spans="3:3" x14ac:dyDescent="0.35">
      <c r="C759">
        <f t="shared" si="11"/>
        <v>0</v>
      </c>
    </row>
    <row r="760" spans="3:3" x14ac:dyDescent="0.35">
      <c r="C760">
        <f t="shared" si="11"/>
        <v>0</v>
      </c>
    </row>
    <row r="761" spans="3:3" x14ac:dyDescent="0.35">
      <c r="C761">
        <f t="shared" si="11"/>
        <v>0</v>
      </c>
    </row>
    <row r="762" spans="3:3" x14ac:dyDescent="0.35">
      <c r="C762">
        <f t="shared" si="11"/>
        <v>0</v>
      </c>
    </row>
    <row r="763" spans="3:3" x14ac:dyDescent="0.35">
      <c r="C763">
        <f t="shared" si="11"/>
        <v>0</v>
      </c>
    </row>
    <row r="764" spans="3:3" x14ac:dyDescent="0.35">
      <c r="C764">
        <f t="shared" si="11"/>
        <v>0</v>
      </c>
    </row>
    <row r="765" spans="3:3" x14ac:dyDescent="0.35">
      <c r="C765">
        <f t="shared" si="11"/>
        <v>0</v>
      </c>
    </row>
    <row r="766" spans="3:3" x14ac:dyDescent="0.35">
      <c r="C766">
        <f t="shared" si="11"/>
        <v>0</v>
      </c>
    </row>
    <row r="767" spans="3:3" x14ac:dyDescent="0.35">
      <c r="C767">
        <f t="shared" si="11"/>
        <v>0</v>
      </c>
    </row>
    <row r="768" spans="3:3" x14ac:dyDescent="0.35">
      <c r="C768">
        <f t="shared" si="11"/>
        <v>0</v>
      </c>
    </row>
    <row r="769" spans="3:3" x14ac:dyDescent="0.35">
      <c r="C769">
        <f t="shared" si="11"/>
        <v>0</v>
      </c>
    </row>
    <row r="770" spans="3:3" x14ac:dyDescent="0.35">
      <c r="C770">
        <f t="shared" si="11"/>
        <v>0</v>
      </c>
    </row>
    <row r="771" spans="3:3" x14ac:dyDescent="0.35">
      <c r="C771">
        <f t="shared" ref="C771:C834" si="12">ABS(A771-B771)</f>
        <v>0</v>
      </c>
    </row>
    <row r="772" spans="3:3" x14ac:dyDescent="0.35">
      <c r="C772">
        <f t="shared" si="12"/>
        <v>0</v>
      </c>
    </row>
    <row r="773" spans="3:3" x14ac:dyDescent="0.35">
      <c r="C773">
        <f t="shared" si="12"/>
        <v>0</v>
      </c>
    </row>
    <row r="774" spans="3:3" x14ac:dyDescent="0.35">
      <c r="C774">
        <f t="shared" si="12"/>
        <v>0</v>
      </c>
    </row>
    <row r="775" spans="3:3" x14ac:dyDescent="0.35">
      <c r="C775">
        <f t="shared" si="12"/>
        <v>0</v>
      </c>
    </row>
    <row r="776" spans="3:3" x14ac:dyDescent="0.35">
      <c r="C776">
        <f t="shared" si="12"/>
        <v>0</v>
      </c>
    </row>
    <row r="777" spans="3:3" x14ac:dyDescent="0.35">
      <c r="C777">
        <f t="shared" si="12"/>
        <v>0</v>
      </c>
    </row>
    <row r="778" spans="3:3" x14ac:dyDescent="0.35">
      <c r="C778">
        <f t="shared" si="12"/>
        <v>0</v>
      </c>
    </row>
    <row r="779" spans="3:3" x14ac:dyDescent="0.35">
      <c r="C779">
        <f t="shared" si="12"/>
        <v>0</v>
      </c>
    </row>
    <row r="780" spans="3:3" x14ac:dyDescent="0.35">
      <c r="C780">
        <f t="shared" si="12"/>
        <v>0</v>
      </c>
    </row>
    <row r="781" spans="3:3" x14ac:dyDescent="0.35">
      <c r="C781">
        <f t="shared" si="12"/>
        <v>0</v>
      </c>
    </row>
    <row r="782" spans="3:3" x14ac:dyDescent="0.35">
      <c r="C782">
        <f t="shared" si="12"/>
        <v>0</v>
      </c>
    </row>
    <row r="783" spans="3:3" x14ac:dyDescent="0.35">
      <c r="C783">
        <f t="shared" si="12"/>
        <v>0</v>
      </c>
    </row>
    <row r="784" spans="3:3" x14ac:dyDescent="0.35">
      <c r="C784">
        <f t="shared" si="12"/>
        <v>0</v>
      </c>
    </row>
    <row r="785" spans="3:3" x14ac:dyDescent="0.35">
      <c r="C785">
        <f t="shared" si="12"/>
        <v>0</v>
      </c>
    </row>
    <row r="786" spans="3:3" x14ac:dyDescent="0.35">
      <c r="C786">
        <f t="shared" si="12"/>
        <v>0</v>
      </c>
    </row>
    <row r="787" spans="3:3" x14ac:dyDescent="0.35">
      <c r="C787">
        <f t="shared" si="12"/>
        <v>0</v>
      </c>
    </row>
    <row r="788" spans="3:3" x14ac:dyDescent="0.35">
      <c r="C788">
        <f t="shared" si="12"/>
        <v>0</v>
      </c>
    </row>
    <row r="789" spans="3:3" x14ac:dyDescent="0.35">
      <c r="C789">
        <f t="shared" si="12"/>
        <v>0</v>
      </c>
    </row>
    <row r="790" spans="3:3" x14ac:dyDescent="0.35">
      <c r="C790">
        <f t="shared" si="12"/>
        <v>0</v>
      </c>
    </row>
    <row r="791" spans="3:3" x14ac:dyDescent="0.35">
      <c r="C791">
        <f t="shared" si="12"/>
        <v>0</v>
      </c>
    </row>
    <row r="792" spans="3:3" x14ac:dyDescent="0.35">
      <c r="C792">
        <f t="shared" si="12"/>
        <v>0</v>
      </c>
    </row>
    <row r="793" spans="3:3" x14ac:dyDescent="0.35">
      <c r="C793">
        <f t="shared" si="12"/>
        <v>0</v>
      </c>
    </row>
    <row r="794" spans="3:3" x14ac:dyDescent="0.35">
      <c r="C794">
        <f t="shared" si="12"/>
        <v>0</v>
      </c>
    </row>
    <row r="795" spans="3:3" x14ac:dyDescent="0.35">
      <c r="C795">
        <f t="shared" si="12"/>
        <v>0</v>
      </c>
    </row>
    <row r="796" spans="3:3" x14ac:dyDescent="0.35">
      <c r="C796">
        <f t="shared" si="12"/>
        <v>0</v>
      </c>
    </row>
    <row r="797" spans="3:3" x14ac:dyDescent="0.35">
      <c r="C797">
        <f t="shared" si="12"/>
        <v>0</v>
      </c>
    </row>
    <row r="798" spans="3:3" x14ac:dyDescent="0.35">
      <c r="C798">
        <f t="shared" si="12"/>
        <v>0</v>
      </c>
    </row>
    <row r="799" spans="3:3" x14ac:dyDescent="0.35">
      <c r="C799">
        <f t="shared" si="12"/>
        <v>0</v>
      </c>
    </row>
    <row r="800" spans="3:3" x14ac:dyDescent="0.35">
      <c r="C800">
        <f t="shared" si="12"/>
        <v>0</v>
      </c>
    </row>
    <row r="801" spans="3:3" x14ac:dyDescent="0.35">
      <c r="C801">
        <f t="shared" si="12"/>
        <v>0</v>
      </c>
    </row>
    <row r="802" spans="3:3" x14ac:dyDescent="0.35">
      <c r="C802">
        <f t="shared" si="12"/>
        <v>0</v>
      </c>
    </row>
    <row r="803" spans="3:3" x14ac:dyDescent="0.35">
      <c r="C803">
        <f t="shared" si="12"/>
        <v>0</v>
      </c>
    </row>
    <row r="804" spans="3:3" x14ac:dyDescent="0.35">
      <c r="C804">
        <f t="shared" si="12"/>
        <v>0</v>
      </c>
    </row>
    <row r="805" spans="3:3" x14ac:dyDescent="0.35">
      <c r="C805">
        <f t="shared" si="12"/>
        <v>0</v>
      </c>
    </row>
    <row r="806" spans="3:3" x14ac:dyDescent="0.35">
      <c r="C806">
        <f t="shared" si="12"/>
        <v>0</v>
      </c>
    </row>
    <row r="807" spans="3:3" x14ac:dyDescent="0.35">
      <c r="C807">
        <f t="shared" si="12"/>
        <v>0</v>
      </c>
    </row>
    <row r="808" spans="3:3" x14ac:dyDescent="0.35">
      <c r="C808">
        <f t="shared" si="12"/>
        <v>0</v>
      </c>
    </row>
    <row r="809" spans="3:3" x14ac:dyDescent="0.35">
      <c r="C809">
        <f t="shared" si="12"/>
        <v>0</v>
      </c>
    </row>
    <row r="810" spans="3:3" x14ac:dyDescent="0.35">
      <c r="C810">
        <f t="shared" si="12"/>
        <v>0</v>
      </c>
    </row>
    <row r="811" spans="3:3" x14ac:dyDescent="0.35">
      <c r="C811">
        <f t="shared" si="12"/>
        <v>0</v>
      </c>
    </row>
    <row r="812" spans="3:3" x14ac:dyDescent="0.35">
      <c r="C812">
        <f t="shared" si="12"/>
        <v>0</v>
      </c>
    </row>
    <row r="813" spans="3:3" x14ac:dyDescent="0.35">
      <c r="C813">
        <f t="shared" si="12"/>
        <v>0</v>
      </c>
    </row>
    <row r="814" spans="3:3" x14ac:dyDescent="0.35">
      <c r="C814">
        <f t="shared" si="12"/>
        <v>0</v>
      </c>
    </row>
    <row r="815" spans="3:3" x14ac:dyDescent="0.35">
      <c r="C815">
        <f t="shared" si="12"/>
        <v>0</v>
      </c>
    </row>
    <row r="816" spans="3:3" x14ac:dyDescent="0.35">
      <c r="C816">
        <f t="shared" si="12"/>
        <v>0</v>
      </c>
    </row>
    <row r="817" spans="3:3" x14ac:dyDescent="0.35">
      <c r="C817">
        <f t="shared" si="12"/>
        <v>0</v>
      </c>
    </row>
    <row r="818" spans="3:3" x14ac:dyDescent="0.35">
      <c r="C818">
        <f t="shared" si="12"/>
        <v>0</v>
      </c>
    </row>
    <row r="819" spans="3:3" x14ac:dyDescent="0.35">
      <c r="C819">
        <f t="shared" si="12"/>
        <v>0</v>
      </c>
    </row>
    <row r="820" spans="3:3" x14ac:dyDescent="0.35">
      <c r="C820">
        <f t="shared" si="12"/>
        <v>0</v>
      </c>
    </row>
    <row r="821" spans="3:3" x14ac:dyDescent="0.35">
      <c r="C821">
        <f t="shared" si="12"/>
        <v>0</v>
      </c>
    </row>
    <row r="822" spans="3:3" x14ac:dyDescent="0.35">
      <c r="C822">
        <f t="shared" si="12"/>
        <v>0</v>
      </c>
    </row>
    <row r="823" spans="3:3" x14ac:dyDescent="0.35">
      <c r="C823">
        <f t="shared" si="12"/>
        <v>0</v>
      </c>
    </row>
    <row r="824" spans="3:3" x14ac:dyDescent="0.35">
      <c r="C824">
        <f t="shared" si="12"/>
        <v>0</v>
      </c>
    </row>
    <row r="825" spans="3:3" x14ac:dyDescent="0.35">
      <c r="C825">
        <f t="shared" si="12"/>
        <v>0</v>
      </c>
    </row>
    <row r="826" spans="3:3" x14ac:dyDescent="0.35">
      <c r="C826">
        <f t="shared" si="12"/>
        <v>0</v>
      </c>
    </row>
    <row r="827" spans="3:3" x14ac:dyDescent="0.35">
      <c r="C827">
        <f t="shared" si="12"/>
        <v>0</v>
      </c>
    </row>
    <row r="828" spans="3:3" x14ac:dyDescent="0.35">
      <c r="C828">
        <f t="shared" si="12"/>
        <v>0</v>
      </c>
    </row>
    <row r="829" spans="3:3" x14ac:dyDescent="0.35">
      <c r="C829">
        <f t="shared" si="12"/>
        <v>0</v>
      </c>
    </row>
    <row r="830" spans="3:3" x14ac:dyDescent="0.35">
      <c r="C830">
        <f t="shared" si="12"/>
        <v>0</v>
      </c>
    </row>
    <row r="831" spans="3:3" x14ac:dyDescent="0.35">
      <c r="C831">
        <f t="shared" si="12"/>
        <v>0</v>
      </c>
    </row>
    <row r="832" spans="3:3" x14ac:dyDescent="0.35">
      <c r="C832">
        <f t="shared" si="12"/>
        <v>0</v>
      </c>
    </row>
    <row r="833" spans="3:3" x14ac:dyDescent="0.35">
      <c r="C833">
        <f t="shared" si="12"/>
        <v>0</v>
      </c>
    </row>
    <row r="834" spans="3:3" x14ac:dyDescent="0.35">
      <c r="C834">
        <f t="shared" si="12"/>
        <v>0</v>
      </c>
    </row>
    <row r="835" spans="3:3" x14ac:dyDescent="0.35">
      <c r="C835">
        <f t="shared" ref="C835:C898" si="13">ABS(A835-B835)</f>
        <v>0</v>
      </c>
    </row>
    <row r="836" spans="3:3" x14ac:dyDescent="0.35">
      <c r="C836">
        <f t="shared" si="13"/>
        <v>0</v>
      </c>
    </row>
    <row r="837" spans="3:3" x14ac:dyDescent="0.35">
      <c r="C837">
        <f t="shared" si="13"/>
        <v>0</v>
      </c>
    </row>
    <row r="838" spans="3:3" x14ac:dyDescent="0.35">
      <c r="C838">
        <f t="shared" si="13"/>
        <v>0</v>
      </c>
    </row>
    <row r="839" spans="3:3" x14ac:dyDescent="0.35">
      <c r="C839">
        <f t="shared" si="13"/>
        <v>0</v>
      </c>
    </row>
    <row r="840" spans="3:3" x14ac:dyDescent="0.35">
      <c r="C840">
        <f t="shared" si="13"/>
        <v>0</v>
      </c>
    </row>
    <row r="841" spans="3:3" x14ac:dyDescent="0.35">
      <c r="C841">
        <f t="shared" si="13"/>
        <v>0</v>
      </c>
    </row>
    <row r="842" spans="3:3" x14ac:dyDescent="0.35">
      <c r="C842">
        <f t="shared" si="13"/>
        <v>0</v>
      </c>
    </row>
    <row r="843" spans="3:3" x14ac:dyDescent="0.35">
      <c r="C843">
        <f t="shared" si="13"/>
        <v>0</v>
      </c>
    </row>
    <row r="844" spans="3:3" x14ac:dyDescent="0.35">
      <c r="C844">
        <f t="shared" si="13"/>
        <v>0</v>
      </c>
    </row>
    <row r="845" spans="3:3" x14ac:dyDescent="0.35">
      <c r="C845">
        <f t="shared" si="13"/>
        <v>0</v>
      </c>
    </row>
    <row r="846" spans="3:3" x14ac:dyDescent="0.35">
      <c r="C846">
        <f t="shared" si="13"/>
        <v>0</v>
      </c>
    </row>
    <row r="847" spans="3:3" x14ac:dyDescent="0.35">
      <c r="C847">
        <f t="shared" si="13"/>
        <v>0</v>
      </c>
    </row>
    <row r="848" spans="3:3" x14ac:dyDescent="0.35">
      <c r="C848">
        <f t="shared" si="13"/>
        <v>0</v>
      </c>
    </row>
    <row r="849" spans="3:3" x14ac:dyDescent="0.35">
      <c r="C849">
        <f t="shared" si="13"/>
        <v>0</v>
      </c>
    </row>
    <row r="850" spans="3:3" x14ac:dyDescent="0.35">
      <c r="C850">
        <f t="shared" si="13"/>
        <v>0</v>
      </c>
    </row>
    <row r="851" spans="3:3" x14ac:dyDescent="0.35">
      <c r="C851">
        <f t="shared" si="13"/>
        <v>0</v>
      </c>
    </row>
    <row r="852" spans="3:3" x14ac:dyDescent="0.35">
      <c r="C852">
        <f t="shared" si="13"/>
        <v>0</v>
      </c>
    </row>
    <row r="853" spans="3:3" x14ac:dyDescent="0.35">
      <c r="C853">
        <f t="shared" si="13"/>
        <v>0</v>
      </c>
    </row>
    <row r="854" spans="3:3" x14ac:dyDescent="0.35">
      <c r="C854">
        <f t="shared" si="13"/>
        <v>0</v>
      </c>
    </row>
    <row r="855" spans="3:3" x14ac:dyDescent="0.35">
      <c r="C855">
        <f t="shared" si="13"/>
        <v>0</v>
      </c>
    </row>
    <row r="856" spans="3:3" x14ac:dyDescent="0.35">
      <c r="C856">
        <f t="shared" si="13"/>
        <v>0</v>
      </c>
    </row>
    <row r="857" spans="3:3" x14ac:dyDescent="0.35">
      <c r="C857">
        <f t="shared" si="13"/>
        <v>0</v>
      </c>
    </row>
    <row r="858" spans="3:3" x14ac:dyDescent="0.35">
      <c r="C858">
        <f t="shared" si="13"/>
        <v>0</v>
      </c>
    </row>
    <row r="859" spans="3:3" x14ac:dyDescent="0.35">
      <c r="C859">
        <f t="shared" si="13"/>
        <v>0</v>
      </c>
    </row>
    <row r="860" spans="3:3" x14ac:dyDescent="0.35">
      <c r="C860">
        <f t="shared" si="13"/>
        <v>0</v>
      </c>
    </row>
    <row r="861" spans="3:3" x14ac:dyDescent="0.35">
      <c r="C861">
        <f t="shared" si="13"/>
        <v>0</v>
      </c>
    </row>
    <row r="862" spans="3:3" x14ac:dyDescent="0.35">
      <c r="C862">
        <f t="shared" si="13"/>
        <v>0</v>
      </c>
    </row>
    <row r="863" spans="3:3" x14ac:dyDescent="0.35">
      <c r="C863">
        <f t="shared" si="13"/>
        <v>0</v>
      </c>
    </row>
    <row r="864" spans="3:3" x14ac:dyDescent="0.35">
      <c r="C864">
        <f t="shared" si="13"/>
        <v>0</v>
      </c>
    </row>
    <row r="865" spans="3:3" x14ac:dyDescent="0.35">
      <c r="C865">
        <f t="shared" si="13"/>
        <v>0</v>
      </c>
    </row>
    <row r="866" spans="3:3" x14ac:dyDescent="0.35">
      <c r="C866">
        <f t="shared" si="13"/>
        <v>0</v>
      </c>
    </row>
    <row r="867" spans="3:3" x14ac:dyDescent="0.35">
      <c r="C867">
        <f t="shared" si="13"/>
        <v>0</v>
      </c>
    </row>
    <row r="868" spans="3:3" x14ac:dyDescent="0.35">
      <c r="C868">
        <f t="shared" si="13"/>
        <v>0</v>
      </c>
    </row>
    <row r="869" spans="3:3" x14ac:dyDescent="0.35">
      <c r="C869">
        <f t="shared" si="13"/>
        <v>0</v>
      </c>
    </row>
    <row r="870" spans="3:3" x14ac:dyDescent="0.35">
      <c r="C870">
        <f t="shared" si="13"/>
        <v>0</v>
      </c>
    </row>
    <row r="871" spans="3:3" x14ac:dyDescent="0.35">
      <c r="C871">
        <f t="shared" si="13"/>
        <v>0</v>
      </c>
    </row>
    <row r="872" spans="3:3" x14ac:dyDescent="0.35">
      <c r="C872">
        <f t="shared" si="13"/>
        <v>0</v>
      </c>
    </row>
    <row r="873" spans="3:3" x14ac:dyDescent="0.35">
      <c r="C873">
        <f t="shared" si="13"/>
        <v>0</v>
      </c>
    </row>
    <row r="874" spans="3:3" x14ac:dyDescent="0.35">
      <c r="C874">
        <f t="shared" si="13"/>
        <v>0</v>
      </c>
    </row>
    <row r="875" spans="3:3" x14ac:dyDescent="0.35">
      <c r="C875">
        <f t="shared" si="13"/>
        <v>0</v>
      </c>
    </row>
    <row r="876" spans="3:3" x14ac:dyDescent="0.35">
      <c r="C876">
        <f t="shared" si="13"/>
        <v>0</v>
      </c>
    </row>
    <row r="877" spans="3:3" x14ac:dyDescent="0.35">
      <c r="C877">
        <f t="shared" si="13"/>
        <v>0</v>
      </c>
    </row>
    <row r="878" spans="3:3" x14ac:dyDescent="0.35">
      <c r="C878">
        <f t="shared" si="13"/>
        <v>0</v>
      </c>
    </row>
    <row r="879" spans="3:3" x14ac:dyDescent="0.35">
      <c r="C879">
        <f t="shared" si="13"/>
        <v>0</v>
      </c>
    </row>
    <row r="880" spans="3:3" x14ac:dyDescent="0.35">
      <c r="C880">
        <f t="shared" si="13"/>
        <v>0</v>
      </c>
    </row>
    <row r="881" spans="3:3" x14ac:dyDescent="0.35">
      <c r="C881">
        <f t="shared" si="13"/>
        <v>0</v>
      </c>
    </row>
    <row r="882" spans="3:3" x14ac:dyDescent="0.35">
      <c r="C882">
        <f t="shared" si="13"/>
        <v>0</v>
      </c>
    </row>
    <row r="883" spans="3:3" x14ac:dyDescent="0.35">
      <c r="C883">
        <f t="shared" si="13"/>
        <v>0</v>
      </c>
    </row>
    <row r="884" spans="3:3" x14ac:dyDescent="0.35">
      <c r="C884">
        <f t="shared" si="13"/>
        <v>0</v>
      </c>
    </row>
    <row r="885" spans="3:3" x14ac:dyDescent="0.35">
      <c r="C885">
        <f t="shared" si="13"/>
        <v>0</v>
      </c>
    </row>
    <row r="886" spans="3:3" x14ac:dyDescent="0.35">
      <c r="C886">
        <f t="shared" si="13"/>
        <v>0</v>
      </c>
    </row>
    <row r="887" spans="3:3" x14ac:dyDescent="0.35">
      <c r="C887">
        <f t="shared" si="13"/>
        <v>0</v>
      </c>
    </row>
    <row r="888" spans="3:3" x14ac:dyDescent="0.35">
      <c r="C888">
        <f t="shared" si="13"/>
        <v>0</v>
      </c>
    </row>
    <row r="889" spans="3:3" x14ac:dyDescent="0.35">
      <c r="C889">
        <f t="shared" si="13"/>
        <v>0</v>
      </c>
    </row>
    <row r="890" spans="3:3" x14ac:dyDescent="0.35">
      <c r="C890">
        <f t="shared" si="13"/>
        <v>0</v>
      </c>
    </row>
    <row r="891" spans="3:3" x14ac:dyDescent="0.35">
      <c r="C891">
        <f t="shared" si="13"/>
        <v>0</v>
      </c>
    </row>
    <row r="892" spans="3:3" x14ac:dyDescent="0.35">
      <c r="C892">
        <f t="shared" si="13"/>
        <v>0</v>
      </c>
    </row>
    <row r="893" spans="3:3" x14ac:dyDescent="0.35">
      <c r="C893">
        <f t="shared" si="13"/>
        <v>0</v>
      </c>
    </row>
    <row r="894" spans="3:3" x14ac:dyDescent="0.35">
      <c r="C894">
        <f t="shared" si="13"/>
        <v>0</v>
      </c>
    </row>
    <row r="895" spans="3:3" x14ac:dyDescent="0.35">
      <c r="C895">
        <f t="shared" si="13"/>
        <v>0</v>
      </c>
    </row>
    <row r="896" spans="3:3" x14ac:dyDescent="0.35">
      <c r="C896">
        <f t="shared" si="13"/>
        <v>0</v>
      </c>
    </row>
    <row r="897" spans="3:3" x14ac:dyDescent="0.35">
      <c r="C897">
        <f t="shared" si="13"/>
        <v>0</v>
      </c>
    </row>
    <row r="898" spans="3:3" x14ac:dyDescent="0.35">
      <c r="C898">
        <f t="shared" si="13"/>
        <v>0</v>
      </c>
    </row>
    <row r="899" spans="3:3" x14ac:dyDescent="0.35">
      <c r="C899">
        <f t="shared" ref="C899:C962" si="14">ABS(A899-B899)</f>
        <v>0</v>
      </c>
    </row>
    <row r="900" spans="3:3" x14ac:dyDescent="0.35">
      <c r="C900">
        <f t="shared" si="14"/>
        <v>0</v>
      </c>
    </row>
    <row r="901" spans="3:3" x14ac:dyDescent="0.35">
      <c r="C901">
        <f t="shared" si="14"/>
        <v>0</v>
      </c>
    </row>
    <row r="902" spans="3:3" x14ac:dyDescent="0.35">
      <c r="C902">
        <f t="shared" si="14"/>
        <v>0</v>
      </c>
    </row>
    <row r="903" spans="3:3" x14ac:dyDescent="0.35">
      <c r="C903">
        <f t="shared" si="14"/>
        <v>0</v>
      </c>
    </row>
    <row r="904" spans="3:3" x14ac:dyDescent="0.35">
      <c r="C904">
        <f t="shared" si="14"/>
        <v>0</v>
      </c>
    </row>
    <row r="905" spans="3:3" x14ac:dyDescent="0.35">
      <c r="C905">
        <f t="shared" si="14"/>
        <v>0</v>
      </c>
    </row>
    <row r="906" spans="3:3" x14ac:dyDescent="0.35">
      <c r="C906">
        <f t="shared" si="14"/>
        <v>0</v>
      </c>
    </row>
    <row r="907" spans="3:3" x14ac:dyDescent="0.35">
      <c r="C907">
        <f t="shared" si="14"/>
        <v>0</v>
      </c>
    </row>
    <row r="908" spans="3:3" x14ac:dyDescent="0.35">
      <c r="C908">
        <f t="shared" si="14"/>
        <v>0</v>
      </c>
    </row>
    <row r="909" spans="3:3" x14ac:dyDescent="0.35">
      <c r="C909">
        <f t="shared" si="14"/>
        <v>0</v>
      </c>
    </row>
    <row r="910" spans="3:3" x14ac:dyDescent="0.35">
      <c r="C910">
        <f t="shared" si="14"/>
        <v>0</v>
      </c>
    </row>
    <row r="911" spans="3:3" x14ac:dyDescent="0.35">
      <c r="C911">
        <f t="shared" si="14"/>
        <v>0</v>
      </c>
    </row>
    <row r="912" spans="3:3" x14ac:dyDescent="0.35">
      <c r="C912">
        <f t="shared" si="14"/>
        <v>0</v>
      </c>
    </row>
    <row r="913" spans="3:3" x14ac:dyDescent="0.35">
      <c r="C913">
        <f t="shared" si="14"/>
        <v>0</v>
      </c>
    </row>
    <row r="914" spans="3:3" x14ac:dyDescent="0.35">
      <c r="C914">
        <f t="shared" si="14"/>
        <v>0</v>
      </c>
    </row>
    <row r="915" spans="3:3" x14ac:dyDescent="0.35">
      <c r="C915">
        <f t="shared" si="14"/>
        <v>0</v>
      </c>
    </row>
    <row r="916" spans="3:3" x14ac:dyDescent="0.35">
      <c r="C916">
        <f t="shared" si="14"/>
        <v>0</v>
      </c>
    </row>
    <row r="917" spans="3:3" x14ac:dyDescent="0.35">
      <c r="C917">
        <f t="shared" si="14"/>
        <v>0</v>
      </c>
    </row>
    <row r="918" spans="3:3" x14ac:dyDescent="0.35">
      <c r="C918">
        <f t="shared" si="14"/>
        <v>0</v>
      </c>
    </row>
    <row r="919" spans="3:3" x14ac:dyDescent="0.35">
      <c r="C919">
        <f t="shared" si="14"/>
        <v>0</v>
      </c>
    </row>
    <row r="920" spans="3:3" x14ac:dyDescent="0.35">
      <c r="C920">
        <f t="shared" si="14"/>
        <v>0</v>
      </c>
    </row>
    <row r="921" spans="3:3" x14ac:dyDescent="0.35">
      <c r="C921">
        <f t="shared" si="14"/>
        <v>0</v>
      </c>
    </row>
    <row r="922" spans="3:3" x14ac:dyDescent="0.35">
      <c r="C922">
        <f t="shared" si="14"/>
        <v>0</v>
      </c>
    </row>
    <row r="923" spans="3:3" x14ac:dyDescent="0.35">
      <c r="C923">
        <f t="shared" si="14"/>
        <v>0</v>
      </c>
    </row>
    <row r="924" spans="3:3" x14ac:dyDescent="0.35">
      <c r="C924">
        <f t="shared" si="14"/>
        <v>0</v>
      </c>
    </row>
    <row r="925" spans="3:3" x14ac:dyDescent="0.35">
      <c r="C925">
        <f t="shared" si="14"/>
        <v>0</v>
      </c>
    </row>
    <row r="926" spans="3:3" x14ac:dyDescent="0.35">
      <c r="C926">
        <f t="shared" si="14"/>
        <v>0</v>
      </c>
    </row>
    <row r="927" spans="3:3" x14ac:dyDescent="0.35">
      <c r="C927">
        <f t="shared" si="14"/>
        <v>0</v>
      </c>
    </row>
    <row r="928" spans="3:3" x14ac:dyDescent="0.35">
      <c r="C928">
        <f t="shared" si="14"/>
        <v>0</v>
      </c>
    </row>
    <row r="929" spans="3:3" x14ac:dyDescent="0.35">
      <c r="C929">
        <f t="shared" si="14"/>
        <v>0</v>
      </c>
    </row>
    <row r="930" spans="3:3" x14ac:dyDescent="0.35">
      <c r="C930">
        <f t="shared" si="14"/>
        <v>0</v>
      </c>
    </row>
    <row r="931" spans="3:3" x14ac:dyDescent="0.35">
      <c r="C931">
        <f t="shared" si="14"/>
        <v>0</v>
      </c>
    </row>
    <row r="932" spans="3:3" x14ac:dyDescent="0.35">
      <c r="C932">
        <f t="shared" si="14"/>
        <v>0</v>
      </c>
    </row>
    <row r="933" spans="3:3" x14ac:dyDescent="0.35">
      <c r="C933">
        <f t="shared" si="14"/>
        <v>0</v>
      </c>
    </row>
    <row r="934" spans="3:3" x14ac:dyDescent="0.35">
      <c r="C934">
        <f t="shared" si="14"/>
        <v>0</v>
      </c>
    </row>
    <row r="935" spans="3:3" x14ac:dyDescent="0.35">
      <c r="C935">
        <f t="shared" si="14"/>
        <v>0</v>
      </c>
    </row>
    <row r="936" spans="3:3" x14ac:dyDescent="0.35">
      <c r="C936">
        <f t="shared" si="14"/>
        <v>0</v>
      </c>
    </row>
    <row r="937" spans="3:3" x14ac:dyDescent="0.35">
      <c r="C937">
        <f t="shared" si="14"/>
        <v>0</v>
      </c>
    </row>
    <row r="938" spans="3:3" x14ac:dyDescent="0.35">
      <c r="C938">
        <f t="shared" si="14"/>
        <v>0</v>
      </c>
    </row>
    <row r="939" spans="3:3" x14ac:dyDescent="0.35">
      <c r="C939">
        <f t="shared" si="14"/>
        <v>0</v>
      </c>
    </row>
    <row r="940" spans="3:3" x14ac:dyDescent="0.35">
      <c r="C940">
        <f t="shared" si="14"/>
        <v>0</v>
      </c>
    </row>
    <row r="941" spans="3:3" x14ac:dyDescent="0.35">
      <c r="C941">
        <f t="shared" si="14"/>
        <v>0</v>
      </c>
    </row>
    <row r="942" spans="3:3" x14ac:dyDescent="0.35">
      <c r="C942">
        <f t="shared" si="14"/>
        <v>0</v>
      </c>
    </row>
    <row r="943" spans="3:3" x14ac:dyDescent="0.35">
      <c r="C943">
        <f t="shared" si="14"/>
        <v>0</v>
      </c>
    </row>
    <row r="944" spans="3:3" x14ac:dyDescent="0.35">
      <c r="C944">
        <f t="shared" si="14"/>
        <v>0</v>
      </c>
    </row>
    <row r="945" spans="3:3" x14ac:dyDescent="0.35">
      <c r="C945">
        <f t="shared" si="14"/>
        <v>0</v>
      </c>
    </row>
    <row r="946" spans="3:3" x14ac:dyDescent="0.35">
      <c r="C946">
        <f t="shared" si="14"/>
        <v>0</v>
      </c>
    </row>
    <row r="947" spans="3:3" x14ac:dyDescent="0.35">
      <c r="C947">
        <f t="shared" si="14"/>
        <v>0</v>
      </c>
    </row>
    <row r="948" spans="3:3" x14ac:dyDescent="0.35">
      <c r="C948">
        <f t="shared" si="14"/>
        <v>0</v>
      </c>
    </row>
    <row r="949" spans="3:3" x14ac:dyDescent="0.35">
      <c r="C949">
        <f t="shared" si="14"/>
        <v>0</v>
      </c>
    </row>
    <row r="950" spans="3:3" x14ac:dyDescent="0.35">
      <c r="C950">
        <f t="shared" si="14"/>
        <v>0</v>
      </c>
    </row>
    <row r="951" spans="3:3" x14ac:dyDescent="0.35">
      <c r="C951">
        <f t="shared" si="14"/>
        <v>0</v>
      </c>
    </row>
    <row r="952" spans="3:3" x14ac:dyDescent="0.35">
      <c r="C952">
        <f t="shared" si="14"/>
        <v>0</v>
      </c>
    </row>
    <row r="953" spans="3:3" x14ac:dyDescent="0.35">
      <c r="C953">
        <f t="shared" si="14"/>
        <v>0</v>
      </c>
    </row>
    <row r="954" spans="3:3" x14ac:dyDescent="0.35">
      <c r="C954">
        <f t="shared" si="14"/>
        <v>0</v>
      </c>
    </row>
    <row r="955" spans="3:3" x14ac:dyDescent="0.35">
      <c r="C955">
        <f t="shared" si="14"/>
        <v>0</v>
      </c>
    </row>
    <row r="956" spans="3:3" x14ac:dyDescent="0.35">
      <c r="C956">
        <f t="shared" si="14"/>
        <v>0</v>
      </c>
    </row>
    <row r="957" spans="3:3" x14ac:dyDescent="0.35">
      <c r="C957">
        <f t="shared" si="14"/>
        <v>0</v>
      </c>
    </row>
    <row r="958" spans="3:3" x14ac:dyDescent="0.35">
      <c r="C958">
        <f t="shared" si="14"/>
        <v>0</v>
      </c>
    </row>
    <row r="959" spans="3:3" x14ac:dyDescent="0.35">
      <c r="C959">
        <f t="shared" si="14"/>
        <v>0</v>
      </c>
    </row>
    <row r="960" spans="3:3" x14ac:dyDescent="0.35">
      <c r="C960">
        <f t="shared" si="14"/>
        <v>0</v>
      </c>
    </row>
    <row r="961" spans="3:3" x14ac:dyDescent="0.35">
      <c r="C961">
        <f t="shared" si="14"/>
        <v>0</v>
      </c>
    </row>
    <row r="962" spans="3:3" x14ac:dyDescent="0.35">
      <c r="C962">
        <f t="shared" si="14"/>
        <v>0</v>
      </c>
    </row>
    <row r="963" spans="3:3" x14ac:dyDescent="0.35">
      <c r="C963">
        <f t="shared" ref="C963:C1001" si="15">ABS(A963-B963)</f>
        <v>0</v>
      </c>
    </row>
    <row r="964" spans="3:3" x14ac:dyDescent="0.35">
      <c r="C964">
        <f t="shared" si="15"/>
        <v>0</v>
      </c>
    </row>
    <row r="965" spans="3:3" x14ac:dyDescent="0.35">
      <c r="C965">
        <f t="shared" si="15"/>
        <v>0</v>
      </c>
    </row>
    <row r="966" spans="3:3" x14ac:dyDescent="0.35">
      <c r="C966">
        <f t="shared" si="15"/>
        <v>0</v>
      </c>
    </row>
    <row r="967" spans="3:3" x14ac:dyDescent="0.35">
      <c r="C967">
        <f t="shared" si="15"/>
        <v>0</v>
      </c>
    </row>
    <row r="968" spans="3:3" x14ac:dyDescent="0.35">
      <c r="C968">
        <f t="shared" si="15"/>
        <v>0</v>
      </c>
    </row>
    <row r="969" spans="3:3" x14ac:dyDescent="0.35">
      <c r="C969">
        <f t="shared" si="15"/>
        <v>0</v>
      </c>
    </row>
    <row r="970" spans="3:3" x14ac:dyDescent="0.35">
      <c r="C970">
        <f t="shared" si="15"/>
        <v>0</v>
      </c>
    </row>
    <row r="971" spans="3:3" x14ac:dyDescent="0.35">
      <c r="C971">
        <f t="shared" si="15"/>
        <v>0</v>
      </c>
    </row>
    <row r="972" spans="3:3" x14ac:dyDescent="0.35">
      <c r="C972">
        <f t="shared" si="15"/>
        <v>0</v>
      </c>
    </row>
    <row r="973" spans="3:3" x14ac:dyDescent="0.35">
      <c r="C973">
        <f t="shared" si="15"/>
        <v>0</v>
      </c>
    </row>
    <row r="974" spans="3:3" x14ac:dyDescent="0.35">
      <c r="C974">
        <f t="shared" si="15"/>
        <v>0</v>
      </c>
    </row>
    <row r="975" spans="3:3" x14ac:dyDescent="0.35">
      <c r="C975">
        <f t="shared" si="15"/>
        <v>0</v>
      </c>
    </row>
    <row r="976" spans="3:3" x14ac:dyDescent="0.35">
      <c r="C976">
        <f t="shared" si="15"/>
        <v>0</v>
      </c>
    </row>
    <row r="977" spans="3:3" x14ac:dyDescent="0.35">
      <c r="C977">
        <f t="shared" si="15"/>
        <v>0</v>
      </c>
    </row>
    <row r="978" spans="3:3" x14ac:dyDescent="0.35">
      <c r="C978">
        <f t="shared" si="15"/>
        <v>0</v>
      </c>
    </row>
    <row r="979" spans="3:3" x14ac:dyDescent="0.35">
      <c r="C979">
        <f t="shared" si="15"/>
        <v>0</v>
      </c>
    </row>
    <row r="980" spans="3:3" x14ac:dyDescent="0.35">
      <c r="C980">
        <f t="shared" si="15"/>
        <v>0</v>
      </c>
    </row>
    <row r="981" spans="3:3" x14ac:dyDescent="0.35">
      <c r="C981">
        <f t="shared" si="15"/>
        <v>0</v>
      </c>
    </row>
    <row r="982" spans="3:3" x14ac:dyDescent="0.35">
      <c r="C982">
        <f t="shared" si="15"/>
        <v>0</v>
      </c>
    </row>
    <row r="983" spans="3:3" x14ac:dyDescent="0.35">
      <c r="C983">
        <f t="shared" si="15"/>
        <v>0</v>
      </c>
    </row>
    <row r="984" spans="3:3" x14ac:dyDescent="0.35">
      <c r="C984">
        <f t="shared" si="15"/>
        <v>0</v>
      </c>
    </row>
    <row r="985" spans="3:3" x14ac:dyDescent="0.35">
      <c r="C985">
        <f t="shared" si="15"/>
        <v>0</v>
      </c>
    </row>
    <row r="986" spans="3:3" x14ac:dyDescent="0.35">
      <c r="C986">
        <f t="shared" si="15"/>
        <v>0</v>
      </c>
    </row>
    <row r="987" spans="3:3" x14ac:dyDescent="0.35">
      <c r="C987">
        <f t="shared" si="15"/>
        <v>0</v>
      </c>
    </row>
    <row r="988" spans="3:3" x14ac:dyDescent="0.35">
      <c r="C988">
        <f t="shared" si="15"/>
        <v>0</v>
      </c>
    </row>
    <row r="989" spans="3:3" x14ac:dyDescent="0.35">
      <c r="C989">
        <f t="shared" si="15"/>
        <v>0</v>
      </c>
    </row>
    <row r="990" spans="3:3" x14ac:dyDescent="0.35">
      <c r="C990">
        <f t="shared" si="15"/>
        <v>0</v>
      </c>
    </row>
    <row r="991" spans="3:3" x14ac:dyDescent="0.35">
      <c r="C991">
        <f t="shared" si="15"/>
        <v>0</v>
      </c>
    </row>
    <row r="992" spans="3:3" x14ac:dyDescent="0.35">
      <c r="C992">
        <f t="shared" si="15"/>
        <v>0</v>
      </c>
    </row>
    <row r="993" spans="3:3" x14ac:dyDescent="0.35">
      <c r="C993">
        <f t="shared" si="15"/>
        <v>0</v>
      </c>
    </row>
    <row r="994" spans="3:3" x14ac:dyDescent="0.35">
      <c r="C994">
        <f t="shared" si="15"/>
        <v>0</v>
      </c>
    </row>
    <row r="995" spans="3:3" x14ac:dyDescent="0.35">
      <c r="C995">
        <f t="shared" si="15"/>
        <v>0</v>
      </c>
    </row>
    <row r="996" spans="3:3" x14ac:dyDescent="0.35">
      <c r="C996">
        <f t="shared" si="15"/>
        <v>0</v>
      </c>
    </row>
    <row r="997" spans="3:3" x14ac:dyDescent="0.35">
      <c r="C997">
        <f t="shared" si="15"/>
        <v>0</v>
      </c>
    </row>
    <row r="998" spans="3:3" x14ac:dyDescent="0.35">
      <c r="C998">
        <f t="shared" si="15"/>
        <v>0</v>
      </c>
    </row>
    <row r="999" spans="3:3" x14ac:dyDescent="0.35">
      <c r="C999">
        <f t="shared" si="15"/>
        <v>0</v>
      </c>
    </row>
    <row r="1000" spans="3:3" x14ac:dyDescent="0.35">
      <c r="C1000">
        <f t="shared" si="15"/>
        <v>0</v>
      </c>
    </row>
    <row r="1001" spans="3:3" x14ac:dyDescent="0.35">
      <c r="C1001">
        <f t="shared" si="15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A77D-2A2B-4A77-BE2C-163BDCBAB536}">
  <dimension ref="A1:CW101"/>
  <sheetViews>
    <sheetView tabSelected="1" topLeftCell="CG88" workbookViewId="0">
      <selection activeCell="CX102" sqref="CX102"/>
    </sheetView>
  </sheetViews>
  <sheetFormatPr defaultRowHeight="14.5" x14ac:dyDescent="0.35"/>
  <sheetData>
    <row r="1" spans="1:101" x14ac:dyDescent="0.35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3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35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35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3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3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3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3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3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3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3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3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3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3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3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3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3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3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3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3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3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3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3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3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3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3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3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3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3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3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3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3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3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3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3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3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3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3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3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3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3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3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3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3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3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3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3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3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3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3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3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3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3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3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3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3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3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3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3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3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3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3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3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3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3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3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3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3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3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3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3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3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3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3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3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3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3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</row>
    <row r="98" spans="1:101" x14ac:dyDescent="0.3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</row>
    <row r="99" spans="1:101" x14ac:dyDescent="0.3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1</v>
      </c>
      <c r="CW99">
        <v>1</v>
      </c>
    </row>
    <row r="100" spans="1:101" x14ac:dyDescent="0.3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1</v>
      </c>
    </row>
    <row r="101" spans="1:101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</dc:creator>
  <cp:lastModifiedBy>aliseif windows</cp:lastModifiedBy>
  <dcterms:created xsi:type="dcterms:W3CDTF">2022-06-29T08:52:52Z</dcterms:created>
  <dcterms:modified xsi:type="dcterms:W3CDTF">2024-01-10T11:56:06Z</dcterms:modified>
</cp:coreProperties>
</file>