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RL301Redirection\URL301Redirection\"/>
    </mc:Choice>
  </mc:AlternateContent>
  <bookViews>
    <workbookView xWindow="0" yWindow="0" windowWidth="21600" windowHeight="9735" tabRatio="500" activeTab="4"/>
  </bookViews>
  <sheets>
    <sheet name="Desktop_USA" sheetId="1" r:id="rId1"/>
    <sheet name="Desktop_CA" sheetId="2" r:id="rId2"/>
    <sheet name="US_Mobile" sheetId="3" r:id="rId3"/>
    <sheet name="CA-Mobile" sheetId="6" r:id="rId4"/>
    <sheet name="Stores_DesktopUS" sheetId="7" r:id="rId5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<sst xmlns="http://schemas.openxmlformats.org/spreadsheetml/2006/main" count="2247" uniqueCount="759">
  <si>
    <t>http://qa.ediblearrangementsus.local/TermsAndConditions/</t>
  </si>
  <si>
    <t>http://qa.ediblearrangementsus.local/termsandconditions/</t>
  </si>
  <si>
    <t>Done</t>
  </si>
  <si>
    <t>For CA this page will redirect to home page</t>
  </si>
  <si>
    <t>For mobile this will go to edible-to-go page</t>
  </si>
  <si>
    <t>For Mobile it will go to track your order</t>
  </si>
  <si>
    <t>For mobile it will go to home page</t>
  </si>
  <si>
    <t>done</t>
  </si>
  <si>
    <t>https://www.ediblearrangements.com/EdibleToGo/</t>
  </si>
  <si>
    <t>https://www.ediblearrangements.com/edible-to-go</t>
  </si>
  <si>
    <t>https://www.ediblearrangements.com/edibletogo/MallLocations.aspx</t>
  </si>
  <si>
    <t>https://www.ediblearrangements.com/EdibleToGo/MallLocations.aspx</t>
  </si>
  <si>
    <t>https://www.ediblearrangements.com/EdibleToGo/Default.aspx</t>
  </si>
  <si>
    <t>https://www.ediblearrangements.com/EdibleToGO/</t>
  </si>
  <si>
    <t>https://www.ediblearrangements.com/edibletogo/OurMenu.aspx</t>
  </si>
  <si>
    <t>https://www.ediblearrangements.com/EdibleToGo/OurMenu.aspx</t>
  </si>
  <si>
    <t>https://www.ediblearrangements.com/Edible-To-Go.aspx</t>
  </si>
  <si>
    <t>https://www.ediblearrangements.com/edibletogo/</t>
  </si>
  <si>
    <t>https://www.ediblearrangements.com/edible-to-go/</t>
  </si>
  <si>
    <t>https://www.ediblearrangements.com/EdibleToGoLocations.aspx</t>
  </si>
  <si>
    <t>https://www.ediblearrangements.com/edible-to-go-locations.aspx</t>
  </si>
  <si>
    <t>https://www.ediblearrangements.com/edibletogo/nutritional-facts</t>
  </si>
  <si>
    <t>https://www.ediblearrangements.com/edible-to-go/nutritional-facts</t>
  </si>
  <si>
    <t>https://www.ediblearrangements.com/franchiseopportunities/</t>
  </si>
  <si>
    <t>https://www.ediblearrangements.com/franchise-opportunities</t>
  </si>
  <si>
    <t xml:space="preserve">https://www.ediblearrangements.com/franchiseopportunities </t>
  </si>
  <si>
    <t xml:space="preserve">https://www.ediblearrangements.com/FranchiseOpportunities </t>
  </si>
  <si>
    <t xml:space="preserve">https://www.ediblearrangements.com/FranchiseOpportunities/ </t>
  </si>
  <si>
    <t xml:space="preserve">https://www.ediblearrangements.com/FranchiseOpportunities/Default.aspx </t>
  </si>
  <si>
    <t>https://www.ediblearrangements.com/FranchiseOpportunities/TermsandConditions.aspx</t>
  </si>
  <si>
    <t>https://www.ediblearrangements.com/franchise-opportunities/terms-and-conditions.aspx</t>
  </si>
  <si>
    <t>https://www.ediblearrangements.com/franchiseopportunities/RequestInformation.aspx</t>
  </si>
  <si>
    <t>https://www.ediblearrangements.com/franchise-opportunities/request-information.aspx</t>
  </si>
  <si>
    <t>https://www.ediblearrangements.com/FranchiseOpportunities/OwnerStories.aspx</t>
  </si>
  <si>
    <t>https://www.ediblearrangements.com/franchise-opportunities/owner-stories.aspx</t>
  </si>
  <si>
    <t>https://www.ediblearrangements.com/franchise-opportunities/</t>
  </si>
  <si>
    <t>https://www.ediblearrangements.com/EdibleCares.aspx</t>
  </si>
  <si>
    <t>https://www.ediblearrangements.com/edible-cares.aspx</t>
  </si>
  <si>
    <t>https://www.ediblearrangements.com/donuts/</t>
  </si>
  <si>
    <t>https://www.ediblearrangements.com/donuts</t>
  </si>
  <si>
    <t>https://www.ediblearrangements.com/termsandconditions/</t>
  </si>
  <si>
    <t>https://www.ediblearrangements.com/terms-and-conditions</t>
  </si>
  <si>
    <t xml:space="preserve">https://www.ediblearrangements.com/TermsAndConditions/ </t>
  </si>
  <si>
    <t>https://www.ediblearrangements.com/TermsAndConditions/Default.aspx</t>
  </si>
  <si>
    <t xml:space="preserve">https://www.ediblearrangements.com/termsandconditions/Default.aspx </t>
  </si>
  <si>
    <t>https://www.ediblearrangements.com/TermsAndConditions/Expired.aspx</t>
  </si>
  <si>
    <t>https://www.ediblearrangements.com/terms-and-conditions/expired.aspx</t>
  </si>
  <si>
    <t>https://www.ediblearrangements.com/rewards/</t>
  </si>
  <si>
    <t>https://www.ediblearrangements.com/rewards</t>
  </si>
  <si>
    <t>https://www.ediblearrangements.com/About/OurMission.aspx</t>
  </si>
  <si>
    <t>https://www.ediblearrangements.com/about/our-mission.aspx</t>
  </si>
  <si>
    <t>https://www.ediblearrangements.com/about/OurMission.aspx</t>
  </si>
  <si>
    <t>https://www.ediblearrangements.com/About/ourmission.aspx</t>
  </si>
  <si>
    <t>https://www.ediblearrangements.com/about/ourmission.aspx</t>
  </si>
  <si>
    <t>https://www.ediblearrangements.com/About/HowDoWeDoIt.aspx</t>
  </si>
  <si>
    <t>https://www.ediblearrangements.com/</t>
  </si>
  <si>
    <t>https://www.ediblearrangements.com/about/HowDoWeDoIt.aspx</t>
  </si>
  <si>
    <t>https://www.ediblearrangements.com/about/howdowedoit.aspx</t>
  </si>
  <si>
    <t>https://www.ediblearrangements.com/About/howdowedoit.aspx</t>
  </si>
  <si>
    <t>https://www.ediblearrangements.com/About/WhoWeAre.aspx</t>
  </si>
  <si>
    <t>https://www.ediblearrangements.com/about/who-we-are.aspx</t>
  </si>
  <si>
    <t>https://www.ediblearrangements.com/about/WhoWeAre.aspx</t>
  </si>
  <si>
    <t>https://www.ediblearrangements.com/about/whoweare.aspx</t>
  </si>
  <si>
    <t>https://www.ediblearrangements.com/About/whoweare.aspx</t>
  </si>
  <si>
    <t>https://www.ediblearrangements.com/about/ContactUs.aspx</t>
  </si>
  <si>
    <t>https://www.ediblearrangements.com/about/contact-us.aspx</t>
  </si>
  <si>
    <t xml:space="preserve">https://www.ediblearrangements.com/About/ContactUs.aspx </t>
  </si>
  <si>
    <t>https://www.ediblearrangements.com/about/contactus.aspx</t>
  </si>
  <si>
    <t>https://www.ediblearrangements.com/About/contactus.aspx</t>
  </si>
  <si>
    <t>https://www.ediblearrangements.com/About/NewsDisplay.aspx</t>
  </si>
  <si>
    <t>https://www.ediblearrangements.com/about/NewsDisplay.aspx</t>
  </si>
  <si>
    <t>https://www.ediblearrangements.com/About/newsdisplay.aspx</t>
  </si>
  <si>
    <t>https://www.ediblearrangements.com/About/PressRoom.aspx</t>
  </si>
  <si>
    <t>https://www.ediblearrangements.com/about/press-room.aspx</t>
  </si>
  <si>
    <t>https://www.ediblearrangements.com/about/PressRoom.aspx</t>
  </si>
  <si>
    <t>https://www.ediblearrangements.com/About/pressroom.aspx</t>
  </si>
  <si>
    <t>https://www.ediblearrangements.com/about/pressroom.aspx</t>
  </si>
  <si>
    <t>https://www.ediblearrangements.com/about/ViewVideo.aspx</t>
  </si>
  <si>
    <t>https://www.ediblearrangements.com/Accessibility/Default.aspx</t>
  </si>
  <si>
    <t>https://www.ediblearrangements.com/accessibility</t>
  </si>
  <si>
    <t>https://www.ediblearrangements.com/accessibility/default.aspx</t>
  </si>
  <si>
    <t>https://www.ediblearrangements.com/Accessibility/</t>
  </si>
  <si>
    <t>https://www.ediblearrangements.com/accessibility/</t>
  </si>
  <si>
    <t>https://www.ediblearrangements.com//accessibility</t>
  </si>
  <si>
    <t>https://www.ediblearrangements.com/CustomerService/brochure.aspx</t>
  </si>
  <si>
    <t xml:space="preserve">https://www.ediblearrangements.com/customer-service/brochure.aspx 
</t>
  </si>
  <si>
    <t>https://www.ediblearrangements.com/CustomerService/cancel-order.aspx</t>
  </si>
  <si>
    <t>https://www.ediblearrangements.com/customer-service/track-your-order.aspx</t>
  </si>
  <si>
    <t>https://www.ediblearrangements.com/CustomerService/certified-happiness.aspx</t>
  </si>
  <si>
    <t xml:space="preserve">https://www.ediblearrangements.com/customer-service/certified-happiness.aspx
</t>
  </si>
  <si>
    <t>https://www.ediblearrangements.com/CustomerService/change-request.aspx</t>
  </si>
  <si>
    <t xml:space="preserve">https://www.ediblearrangements.com/customer-service/change-request.aspx
</t>
  </si>
  <si>
    <t>https://www.ediblearrangements.com/CustomerService/contact-us.aspx</t>
  </si>
  <si>
    <t xml:space="preserve"> https://www.ediblearrangements.com/customer-service/contact-us.aspx</t>
  </si>
  <si>
    <t>https://www.ediblearrangements.com/CustomerService/FAQ.aspx</t>
  </si>
  <si>
    <t xml:space="preserve">https://www.ediblearrangements.com/customer-service/faq.aspx
</t>
  </si>
  <si>
    <t>https://www.ediblearrangements.com/CustomerService/gift-cards.aspx</t>
  </si>
  <si>
    <t>https://www.ediblearrangements.com/CustomerService/inquires.aspx</t>
  </si>
  <si>
    <t>https://www.ediblearrangements.com/customer-service/inquires.aspx</t>
  </si>
  <si>
    <t>https://www.ediblearrangements.com/customerservice/inquires.aspx</t>
  </si>
  <si>
    <t>https://www.ediblearrangements.com/CustomerService/Inquires.aspx</t>
  </si>
  <si>
    <t>https://www.ediblearrangements.com/CustomerService/track-your-order.aspx</t>
  </si>
  <si>
    <t xml:space="preserve">https://www.ediblearrangements.com/customer-service/track-your-order.aspx
</t>
  </si>
  <si>
    <t>https://www.ediblearrangements.com/CustomerService/website-feedback.aspx</t>
  </si>
  <si>
    <t>https://www.ediblearrangements.com/customer-service/website-feedback.aspx</t>
  </si>
  <si>
    <t>https://www.ediblearrangements.com/Default.aspx</t>
  </si>
  <si>
    <t>https://www.ediblearrangements.com/ForgotPassword.aspx</t>
  </si>
  <si>
    <t>https://www.ediblearrangements.com/forgot-password.aspx</t>
  </si>
  <si>
    <t>https://www.ediblearrangements.com/local-fundraisers/default.aspx</t>
  </si>
  <si>
    <t>https://www.ediblearrangements.com/local-fundraisers</t>
  </si>
  <si>
    <t>https://www.ediblearrangements.com/local-fundraisers/</t>
  </si>
  <si>
    <t>https://www.ediblearrangements.com//local-fundraisers</t>
  </si>
  <si>
    <t>https://www.ediblearrangements.com/StoreListing/Default.aspx</t>
  </si>
  <si>
    <t>https://www.ediblearrangements.com/store-listing</t>
  </si>
  <si>
    <t>https://www.ediblearrangements.com/storelisting/default.aspx</t>
  </si>
  <si>
    <t>https://www.ediblearrangements.com/store-listing/</t>
  </si>
  <si>
    <t>https://www.ediblearrangements.com//store-listing</t>
  </si>
  <si>
    <t>https://www.ediblearrangements.com/storelisting/</t>
  </si>
  <si>
    <t>https://www.ediblearrangements.com/Legal/PrivacyPolicy.aspx</t>
  </si>
  <si>
    <t>https://www.ediblearrangements.com/legal/privacy-policy.aspx</t>
  </si>
  <si>
    <t>https://www.ediblearrangements.com/Legal/TermsOfUse.aspx</t>
  </si>
  <si>
    <t>https://www.ediblearrangements.com/legal/terms-of-use.aspx</t>
  </si>
  <si>
    <t>https://www.ediblearrangements.com/legal/PrivacyPolicy.aspx</t>
  </si>
  <si>
    <t>https://www.ediblearrangements.com/legal/ProductsPolicy.aspx</t>
  </si>
  <si>
    <t>https://www.ediblearrangements.com/legal/products-policy.aspx</t>
  </si>
  <si>
    <t>https://www.ediblearrangements.com/legal/TermsOfUse.aspx</t>
  </si>
  <si>
    <t>https://www.ediblearrangements.com/legal/privacypolicy.aspx</t>
  </si>
  <si>
    <t>https://www.ediblearrangements.com/legal/productspolicy.aspx</t>
  </si>
  <si>
    <t>https://www.ediblearrangements.com/legal/termsofuse.aspx</t>
  </si>
  <si>
    <t>https://www.ediblearrangements.com/Legal/ProductsPolicy.aspx</t>
  </si>
  <si>
    <t>https://www.ediblearrangements.com/menu/</t>
  </si>
  <si>
    <t>https://www.ediblearrangements.com/menu</t>
  </si>
  <si>
    <t>https://www.ediblearrangements.com/mobileapp/</t>
  </si>
  <si>
    <t xml:space="preserve">https://www.ediblearrangements.com/mobile-app </t>
  </si>
  <si>
    <t>https://www.ediblearrangements.com/my-account/faqs-and-benefits.aspx</t>
  </si>
  <si>
    <t>https://www.ediblearrangements.com/my-account/sign-in.aspx</t>
  </si>
  <si>
    <t>https://www.ediblearrangements.com/MyAccount/CreateProfile.aspx</t>
  </si>
  <si>
    <t>https://www.ediblearrangements.com/my-account/create-profile.aspx</t>
  </si>
  <si>
    <t>https://www.ediblearrangements.com/MyAccount/SignIn.aspx</t>
  </si>
  <si>
    <t>https://www.ediblearrangements.com/Rewards/TermsAndConditions.aspx</t>
  </si>
  <si>
    <t>https://www.ediblearrangements.com/rewards/terms-and-conditions.aspx</t>
  </si>
  <si>
    <t>https://www.ediblearrangements.com/stores/StoreLocator.aspx</t>
  </si>
  <si>
    <t>https://www.ediblearrangements.com/stores/store-locator.aspx</t>
  </si>
  <si>
    <t>https://www.ediblearrangements.com/Stores/OpeningSoon.aspx</t>
  </si>
  <si>
    <t>https://www.ediblearrangements.com/stores/opening-soon.aspx</t>
  </si>
  <si>
    <t>https://www.ediblearrangements.ca/EdibleToGo/</t>
  </si>
  <si>
    <t>https://www.ediblearrangements.ca/edible-to-go</t>
  </si>
  <si>
    <t>https://www.ediblearrangements.ca/edibletogo/MallLocations.aspx</t>
  </si>
  <si>
    <t>https://www.ediblearrangements.ca/EdibleToGo/MallLocations.aspx</t>
  </si>
  <si>
    <t>https://www.ediblearrangements.ca/EdibleToGo/Default.aspx</t>
  </si>
  <si>
    <t>https://www.ediblearrangements.ca/EdibleToGO/</t>
  </si>
  <si>
    <t>https://www.ediblearrangements.ca/edibletogo/OurMenu.aspx</t>
  </si>
  <si>
    <t>https://www.ediblearrangements.ca/EdibleToGo/OurMenu.aspx</t>
  </si>
  <si>
    <t>https://www.ediblearrangements.ca/Edible-To-Go.aspx</t>
  </si>
  <si>
    <t>https://www.ediblearrangements.ca/edibletogo/</t>
  </si>
  <si>
    <t>https://www.ediblearrangements.ca/edible-to-go/</t>
  </si>
  <si>
    <t>https://www.ediblearrangements.ca/EdibleToGoLocations.aspx</t>
  </si>
  <si>
    <t>https://www.ediblearrangements.ca/edible-to-go-locations.aspx</t>
  </si>
  <si>
    <t>https://www.ediblearrangements.ca/edibletogo/nutritional-facts</t>
  </si>
  <si>
    <t>https://www.ediblearrangements.ca/edible-to-go/nutritional-facts</t>
  </si>
  <si>
    <t>https://www.ediblearrangements.ca/franchiseopportunities/</t>
  </si>
  <si>
    <t>https://www.ediblearrangements.ca/franchise-opportunities</t>
  </si>
  <si>
    <t xml:space="preserve">https://www.ediblearrangements.ca/franchiseopportunities </t>
  </si>
  <si>
    <t xml:space="preserve">https://www.ediblearrangements.ca/FranchiseOpportunities </t>
  </si>
  <si>
    <t xml:space="preserve">https://www.ediblearrangements.ca/FranchiseOpportunities/ </t>
  </si>
  <si>
    <t xml:space="preserve">https://www.ediblearrangements.ca/FranchiseOpportunities/Default.aspx </t>
  </si>
  <si>
    <t>https://www.ediblearrangements.ca/FranchiseOpportunities/TermsandConditions.aspx</t>
  </si>
  <si>
    <t>https://www.ediblearrangements.ca/franchise-opportunities/terms-and-conditions.aspx</t>
  </si>
  <si>
    <t>https://www.ediblearrangements.ca/franchiseopportunities/RequestInformation.aspx</t>
  </si>
  <si>
    <t>https://www.ediblearrangements.ca/franchise-opportunities/request-information.aspx</t>
  </si>
  <si>
    <t>https://www.ediblearrangements.ca/FranchiseOpportunities/OwnerStories.aspx</t>
  </si>
  <si>
    <t>https://www.ediblearrangements.ca/franchise-opportunities/owner-stories.aspx</t>
  </si>
  <si>
    <t>https://www.ediblearrangements.ca/franchise-opportunities/</t>
  </si>
  <si>
    <t>https://www.ediblearrangements.ca/EdibleCares.aspx</t>
  </si>
  <si>
    <t>https://www.ediblearrangements.ca/edible-cares.aspx</t>
  </si>
  <si>
    <t>https://www.ediblearrangements.ca/donuts/</t>
  </si>
  <si>
    <t>https://www.ediblearrangements.ca/donuts</t>
  </si>
  <si>
    <t>https://www.ediblearrangements.ca/termsandconditions/</t>
  </si>
  <si>
    <t>https://www.ediblearrangements.ca/terms-and-conditions</t>
  </si>
  <si>
    <t xml:space="preserve">https://www.ediblearrangements.ca/TermsAndConditions/ </t>
  </si>
  <si>
    <t>https://www.ediblearrangements.ca/TermsAndConditions/Default.aspx</t>
  </si>
  <si>
    <t xml:space="preserve">https://www.ediblearrangements.ca/termsandconditions/Default.aspx </t>
  </si>
  <si>
    <t>https://www.ediblearrangements.ca/TermsAndConditions/Expired.aspx</t>
  </si>
  <si>
    <t>https://www.ediblearrangements.ca/terms-and-conditions/expired.aspx</t>
  </si>
  <si>
    <t>https://www.ediblearrangements.ca/rewards/</t>
  </si>
  <si>
    <t>https://www.ediblearrangements.ca/rewards</t>
  </si>
  <si>
    <t>https://www.ediblearrangements.ca/About/OurMission.aspx</t>
  </si>
  <si>
    <t>https://www.ediblearrangements.ca/about/our-mission.aspx</t>
  </si>
  <si>
    <t>https://www.ediblearrangements.ca/about/OurMission.aspx</t>
  </si>
  <si>
    <t>https://www.ediblearrangements.ca/About/ourmission.aspx</t>
  </si>
  <si>
    <t>https://www.ediblearrangements.ca/about/ourmission.aspx</t>
  </si>
  <si>
    <t>https://www.ediblearrangements.ca/About/HowDoWeDoIt.aspx</t>
  </si>
  <si>
    <t>https://www.ediblearrangements.ca/</t>
  </si>
  <si>
    <t>https://www.ediblearrangements.ca/about/HowDoWeDoIt.aspx</t>
  </si>
  <si>
    <t>https://www.ediblearrangements.ca/about/howdowedoit.aspx</t>
  </si>
  <si>
    <t>https://www.ediblearrangements.ca/About/howdowedoit.aspx</t>
  </si>
  <si>
    <t>https://www.ediblearrangements.ca/About/WhoWeAre.aspx</t>
  </si>
  <si>
    <t>https://www.ediblearrangements.ca/about/who-we-are.aspx</t>
  </si>
  <si>
    <t>https://www.ediblearrangements.ca/about/WhoWeAre.aspx</t>
  </si>
  <si>
    <t>https://www.ediblearrangements.ca/about/whoweare.aspx</t>
  </si>
  <si>
    <t>https://www.ediblearrangements.ca/About/whoweare.aspx</t>
  </si>
  <si>
    <t>https://www.ediblearrangements.ca/about/ContactUs.aspx</t>
  </si>
  <si>
    <t>https://www.ediblearrangements.ca/about/contact-us.aspx</t>
  </si>
  <si>
    <t xml:space="preserve">https://www.ediblearrangements.ca/About/ContactUs.aspx </t>
  </si>
  <si>
    <t>https://www.ediblearrangements.ca/about/contactus.aspx</t>
  </si>
  <si>
    <t>https://www.ediblearrangements.ca/About/contactus.aspx</t>
  </si>
  <si>
    <t>https://www.ediblearrangements.ca/About/NewsDisplay.aspx</t>
  </si>
  <si>
    <t>https://www.ediblearrangements.ca/about/NewsDisplay.aspx</t>
  </si>
  <si>
    <t>https://www.ediblearrangements.ca/About/newsdisplay.aspx</t>
  </si>
  <si>
    <t>https://www.ediblearrangements.ca/About/PressRoom.aspx</t>
  </si>
  <si>
    <t>https://www.ediblearrangements.ca/about/press-room.aspx</t>
  </si>
  <si>
    <t>https://www.ediblearrangements.ca/about/PressRoom.aspx</t>
  </si>
  <si>
    <t>https://www.ediblearrangements.ca/About/pressroom.aspx</t>
  </si>
  <si>
    <t>https://www.ediblearrangements.ca/about/pressroom.aspx</t>
  </si>
  <si>
    <t>https://www.ediblearrangements.ca/about/ViewVideo.aspx</t>
  </si>
  <si>
    <t>https://www.ediblearrangements.ca/Accessibility/Default.aspx</t>
  </si>
  <si>
    <t>https://www.ediblearrangements.ca/accessibility</t>
  </si>
  <si>
    <t>https://www.ediblearrangements.ca/accessibility/default.aspx</t>
  </si>
  <si>
    <t>https://www.ediblearrangements.ca/Accessibility/</t>
  </si>
  <si>
    <t>https://www.ediblearrangements.ca/accessibility/</t>
  </si>
  <si>
    <t>https://www.ediblearrangements.ca//accessibility</t>
  </si>
  <si>
    <t xml:space="preserve"> https://www.ediblearrangements.ca/accessibility</t>
  </si>
  <si>
    <t>https://www.ediblearrangements.ca/CustomerService/brochure.aspx</t>
  </si>
  <si>
    <t xml:space="preserve">https://www.ediblearrangements.ca/customer-service/brochure.aspx 
</t>
  </si>
  <si>
    <t>https://www.ediblearrangements.ca/CustomerService/cancel-order.aspx</t>
  </si>
  <si>
    <t>https://www.ediblearrangements.ca/customer-service/track-your-order.aspx</t>
  </si>
  <si>
    <t>https://www.ediblearrangements.ca/CustomerService/certified-happiness.aspx</t>
  </si>
  <si>
    <t xml:space="preserve">https://www.ediblearrangements.ca/customer-service/certified-happiness.aspx
</t>
  </si>
  <si>
    <t>https://www.ediblearrangements.ca/CustomerService/change-request.aspx</t>
  </si>
  <si>
    <t xml:space="preserve">https://www.ediblearrangements.ca/customer-service/change-request.aspx
</t>
  </si>
  <si>
    <t>https://www.ediblearrangements.ca/CustomerService/contact-us.aspx</t>
  </si>
  <si>
    <t>https://www.ediblearrangements.ca/customer-service/contact-us.aspx</t>
  </si>
  <si>
    <t>https://www.ediblearrangements.ca/CustomerService/FAQ.aspx</t>
  </si>
  <si>
    <t xml:space="preserve">https://www.ediblearrangements.ca/customer-service/faq.aspx
</t>
  </si>
  <si>
    <t>https://www.ediblearrangements.ca/CustomerService/gift-cards.aspx</t>
  </si>
  <si>
    <t>https://www.ediblearrangements.ca/CustomerService/inquires.aspx</t>
  </si>
  <si>
    <t>https://www.ediblearrangements.ca/customer-service/inquires.aspx</t>
  </si>
  <si>
    <t>https://www.ediblearrangements.ca/customerservice/inquires.aspx</t>
  </si>
  <si>
    <t xml:space="preserve"> https://www.ediblearrangements.ca/customer-service/inquires.aspx</t>
  </si>
  <si>
    <t>https://www.ediblearrangements.ca/CustomerService/Inquires.aspx</t>
  </si>
  <si>
    <t>https://www.ediblearrangements.ca/CustomerService/track-your-order.aspx</t>
  </si>
  <si>
    <t xml:space="preserve">https://www.ediblearrangements.ca/customer-service/track-your-order.aspx
</t>
  </si>
  <si>
    <t>https://www.ediblearrangements.ca/CustomerService/website-feedback.aspx</t>
  </si>
  <si>
    <t>https://www.ediblearrangements.ca/customer-service/website-feedback.aspx</t>
  </si>
  <si>
    <t>https://www.ediblearrangements.ca/Default.aspx</t>
  </si>
  <si>
    <t>https://www.ediblearrangements.ca/ForgotPassword.aspx</t>
  </si>
  <si>
    <t>https://www.ediblearrangements.ca/forgot-password.aspx</t>
  </si>
  <si>
    <t>https://www.ediblearrangements.ca/local-fundraisers/default.aspx</t>
  </si>
  <si>
    <t>https://www.ediblearrangements.ca/local-fundraisers</t>
  </si>
  <si>
    <t>https://www.ediblearrangements.ca/local-fundraisers/</t>
  </si>
  <si>
    <t>https://www.ediblearrangements.ca//local-fundraisers</t>
  </si>
  <si>
    <t>https://www.ediblearrangements.ca/StoreListing/Default.aspx</t>
  </si>
  <si>
    <t>https://www.ediblearrangements.ca/store-listing</t>
  </si>
  <si>
    <t>https://www.ediblearrangements.ca/storelisting/default.aspx</t>
  </si>
  <si>
    <t>https://www.ediblearrangements.ca/store-listing/</t>
  </si>
  <si>
    <t>https://www.ediblearrangements.ca//store-listing</t>
  </si>
  <si>
    <t>https://www.ediblearrangements.ca/storelisting/</t>
  </si>
  <si>
    <t>https://www.ediblearrangements.ca/Legal/PrivacyPolicy.aspx</t>
  </si>
  <si>
    <t>https://www.ediblearrangements.ca/legal/privacy-policy.aspx</t>
  </si>
  <si>
    <t>https://www.ediblearrangements.ca/Legal/TermsOfUse.aspx</t>
  </si>
  <si>
    <t>https://www.ediblearrangements.ca/legal/terms-of-use.aspx</t>
  </si>
  <si>
    <t>https://www.ediblearrangements.ca/legal/PrivacyPolicy.aspx</t>
  </si>
  <si>
    <t>https://www.ediblearrangements.ca/legal/ProductsPolicy.aspx</t>
  </si>
  <si>
    <t>https://www.ediblearrangements.ca/legal/products-policy.aspx</t>
  </si>
  <si>
    <t>https://www.ediblearrangements.ca/legal/TermsOfUse.aspx</t>
  </si>
  <si>
    <t>https://www.ediblearrangements.ca/legal/privacypolicy.aspx</t>
  </si>
  <si>
    <t>https://www.ediblearrangements.ca/legal/productspolicy.aspx</t>
  </si>
  <si>
    <t>https://www.ediblearrangements.ca/legal/termsofuse.aspx</t>
  </si>
  <si>
    <t>https://www.ediblearrangements.ca/Legal/ProductsPolicy.aspx</t>
  </si>
  <si>
    <t>https://www.ediblearrangements.ca/menu/</t>
  </si>
  <si>
    <t>https://www.ediblearrangements.ca/menu</t>
  </si>
  <si>
    <t>https://www.ediblearrangements.ca/mobileapp/</t>
  </si>
  <si>
    <t xml:space="preserve">https://www.ediblearrangements.ca/mobile-app </t>
  </si>
  <si>
    <t>https://www.ediblearrangements.ca/my-account/faqs-and-benefits.aspx</t>
  </si>
  <si>
    <t>https://www.ediblearrangements.ca/my-account/sign-in.aspx</t>
  </si>
  <si>
    <t>https://www.ediblearrangements.ca/MyAccount/CreateProfile.aspx</t>
  </si>
  <si>
    <t>https://www.ediblearrangements.ca/my-account/create-profile.aspx</t>
  </si>
  <si>
    <t>https://www.ediblearrangements.ca/MyAccount/SignIn.aspx</t>
  </si>
  <si>
    <t>https://www.ediblearrangements.ca/Rewards/TermsAndConditions.aspx</t>
  </si>
  <si>
    <t>https://www.ediblearrangements.ca/rewards/terms-and-conditions.aspx</t>
  </si>
  <si>
    <t>https://www.ediblearrangements.ca/stores/StoreLocator.aspx</t>
  </si>
  <si>
    <t>https://www.ediblearrangements.ca/stores/store-locator.aspx</t>
  </si>
  <si>
    <t>https://www.ediblearrangements.ca/Stores/OpeningSoon.aspx</t>
  </si>
  <si>
    <t>https://www.ediblearrangements.ca/stores/opening-soon.aspx</t>
  </si>
  <si>
    <t>https://m.ediblearrangements.ca/EdibleToGo/</t>
  </si>
  <si>
    <t>https://m.ediblearrangements.ca/edible-to-go</t>
  </si>
  <si>
    <t>https://m.ediblearrangements.ca/edibletogo/MallLocations.aspx</t>
  </si>
  <si>
    <t>https://m.ediblearrangements.ca/EdibleToGo/MallLocations.aspx</t>
  </si>
  <si>
    <t>https://m.ediblearrangements.ca/EdibleToGo/Default.aspx</t>
  </si>
  <si>
    <t>https://m.ediblearrangements.ca/EdibleToGO/</t>
  </si>
  <si>
    <t>https://m.ediblearrangements.ca/edibletogo/OurMenu.aspx</t>
  </si>
  <si>
    <t>https://m.ediblearrangements.ca/EdibleToGo/OurMenu.aspx</t>
  </si>
  <si>
    <t>https://m.ediblearrangements.ca/Edible-To-Go.aspx</t>
  </si>
  <si>
    <t>https://m.ediblearrangements.ca/edibletogo/</t>
  </si>
  <si>
    <t>https://m.ediblearrangements.ca/edible-to-go/</t>
  </si>
  <si>
    <t>https://m.ediblearrangements.ca/EdibleToGoLocations.aspx</t>
  </si>
  <si>
    <t>https://m.ediblearrangements.ca/edible-to-go-locations.aspx</t>
  </si>
  <si>
    <t>https://m.ediblearrangements.ca/edibletogo/nutritional-facts</t>
  </si>
  <si>
    <t>https://m.ediblearrangements.ca/edible-to-go/nutritional-facts</t>
  </si>
  <si>
    <t>https://m.ediblearrangements.ca/franchiseopportunities/</t>
  </si>
  <si>
    <t>https://m.ediblearrangements.ca/franchise-opportunities</t>
  </si>
  <si>
    <t xml:space="preserve">https://m.ediblearrangements.ca/franchiseopportunities </t>
  </si>
  <si>
    <t xml:space="preserve">https://m.ediblearrangements.ca/FranchiseOpportunities </t>
  </si>
  <si>
    <t xml:space="preserve">https://m.ediblearrangements.ca/FranchiseOpportunities/ </t>
  </si>
  <si>
    <t xml:space="preserve">https://m.ediblearrangements.ca/FranchiseOpportunities/Default.aspx </t>
  </si>
  <si>
    <t>https://m.ediblearrangements.ca/FranchiseOpportunities/TermsandConditions.aspx</t>
  </si>
  <si>
    <t>https://m.ediblearrangements.ca/franchise-opportunities/terms-and-conditions.aspx</t>
  </si>
  <si>
    <t>https://m.ediblearrangements.ca/franchiseopportunities/RequestInformation.aspx</t>
  </si>
  <si>
    <t>https://m.ediblearrangements.ca/franchise-opportunities/request-information.aspx</t>
  </si>
  <si>
    <t>https://m.ediblearrangements.ca/FranchiseOpportunities/OwnerStories.aspx</t>
  </si>
  <si>
    <t>https://m.ediblearrangements.ca/franchise-opportunities/owner-stories.aspx</t>
  </si>
  <si>
    <t>https://m.ediblearrangements.ca/franchise-opportunities/</t>
  </si>
  <si>
    <t>https://m.ediblearrangements.ca/EdibleCares.aspx</t>
  </si>
  <si>
    <t>https://m.ediblearrangements.ca/edible-cares.aspx</t>
  </si>
  <si>
    <t>https://m.ediblearrangements.ca/donuts/</t>
  </si>
  <si>
    <t>https://m.ediblearrangements.ca/donuts</t>
  </si>
  <si>
    <t>https://m.ediblearrangements.ca/termsandconditions/</t>
  </si>
  <si>
    <t>https://m.ediblearrangements.ca/terms-and-conditions</t>
  </si>
  <si>
    <t xml:space="preserve">https://m.ediblearrangements.ca/TermsAndConditions/ </t>
  </si>
  <si>
    <t>https://m.ediblearrangements.ca/TermsAndConditions/Default.aspx</t>
  </si>
  <si>
    <t xml:space="preserve">https://m.ediblearrangements.ca/termsandconditions/Default.aspx </t>
  </si>
  <si>
    <t>https://m.ediblearrangements.ca/TermsAndConditions/Expired.aspx</t>
  </si>
  <si>
    <t>https://m.ediblearrangements.ca/terms-and-conditions/expired.aspx</t>
  </si>
  <si>
    <t>https://m.ediblearrangements.ca/rewards/</t>
  </si>
  <si>
    <t>https://m.ediblearrangements.ca/rewards</t>
  </si>
  <si>
    <t>https://m.ediblearrangements.ca/About/OurMission.aspx</t>
  </si>
  <si>
    <t xml:space="preserve"> https://m.ediblearrangements.ca/about/our-mission.aspx</t>
  </si>
  <si>
    <t>https://m.ediblearrangements.ca/about/OurMission.aspx</t>
  </si>
  <si>
    <t>https://m.ediblearrangements.ca/About/ourmission.aspx</t>
  </si>
  <si>
    <t>https://m.ediblearrangements.ca/about/ourmission.aspx</t>
  </si>
  <si>
    <t>https://m.ediblearrangements.ca/about/our-mission.aspx</t>
  </si>
  <si>
    <t>https://m.ediblearrangements.ca/About/HowDoWeDoIt.aspx</t>
  </si>
  <si>
    <t xml:space="preserve"> https://m.ediblearrangements.ca/</t>
  </si>
  <si>
    <t>https://m.ediblearrangements.ca/about/HowDoWeDoIt.aspx</t>
  </si>
  <si>
    <t>https://m.ediblearrangements.ca/about/howdowedoit.aspx</t>
  </si>
  <si>
    <t>https://m.ediblearrangements.ca/</t>
  </si>
  <si>
    <t>https://m.ediblearrangements.ca/About/howdowedoit.aspx</t>
  </si>
  <si>
    <t>https://m.ediblearrangements.ca/About/WhoWeAre.aspx</t>
  </si>
  <si>
    <t>https://m.ediblearrangements.ca/about/who-we-are.aspx</t>
  </si>
  <si>
    <t>https://m.ediblearrangements.ca/about/WhoWeAre.aspx</t>
  </si>
  <si>
    <t>https://m.ediblearrangements.ca/about/whoweare.aspx</t>
  </si>
  <si>
    <t>https://m.ediblearrangements.ca/About/whoweare.aspx</t>
  </si>
  <si>
    <t>https://m.ediblearrangements.ca/about/ContactUs.aspx</t>
  </si>
  <si>
    <t>https://m.ediblearrangements.ca/about/contact-us.aspx</t>
  </si>
  <si>
    <t xml:space="preserve">https://m.ediblearrangements.ca/About/ContactUs.aspx </t>
  </si>
  <si>
    <t>https://m.ediblearrangements.ca/about/contactus.aspx</t>
  </si>
  <si>
    <t>https://m.ediblearrangements.ca/About/contactus.aspx</t>
  </si>
  <si>
    <t>https://m.ediblearrangements.ca/About/NewsDisplay.aspx</t>
  </si>
  <si>
    <t>https://m.ediblearrangements.ca/about/NewsDisplay.aspx</t>
  </si>
  <si>
    <t>https://m.ediblearrangements.ca/About/newsdisplay.aspx</t>
  </si>
  <si>
    <t>https://m.ediblearrangements.ca/About/PressRoom.aspx</t>
  </si>
  <si>
    <t>https://m.ediblearrangements.ca/about/press-room.aspx</t>
  </si>
  <si>
    <t>https://m.ediblearrangements.ca/about/PressRoom.aspx</t>
  </si>
  <si>
    <t>https://m.ediblearrangements.ca/About/pressroom.aspx</t>
  </si>
  <si>
    <t>https://m.ediblearrangements.ca/about/pressroom.aspx</t>
  </si>
  <si>
    <t>https://m.ediblearrangements.ca/about/ViewVideo.aspx</t>
  </si>
  <si>
    <t>https://m.ediblearrangements.ca/Accessibility/Default.aspx</t>
  </si>
  <si>
    <t>https://m.ediblearrangements.ca/accessibility</t>
  </si>
  <si>
    <t>https://m.ediblearrangements.ca/accessibility/default.aspx</t>
  </si>
  <si>
    <t>https://m.ediblearrangements.ca/Accessibility/</t>
  </si>
  <si>
    <t xml:space="preserve"> https://m.ediblearrangements.ca/accessibility</t>
  </si>
  <si>
    <t>https://m.ediblearrangements.ca/accessibility/</t>
  </si>
  <si>
    <t>https://m.ediblearrangements.ca//accessibility</t>
  </si>
  <si>
    <t>https://m.ediblearrangements.ca/CustomerService/brochure.aspx</t>
  </si>
  <si>
    <t xml:space="preserve"> https://m.ediblearrangements.ca/customer-service/brochure.aspx 
</t>
  </si>
  <si>
    <t>https://m.ediblearrangements.ca/CustomerService/cancel-order.aspx</t>
  </si>
  <si>
    <t xml:space="preserve"> https://m.ediblearrangements.ca/customer-service/track-your-order.aspx</t>
  </si>
  <si>
    <t>https://m.ediblearrangements.ca/CustomerService/certified-happiness.aspx</t>
  </si>
  <si>
    <t xml:space="preserve">https://m.ediblearrangements.ca/customer-service/certified-happiness.aspx
</t>
  </si>
  <si>
    <t>https://m.ediblearrangements.ca/CustomerService/change-request.aspx</t>
  </si>
  <si>
    <t xml:space="preserve"> https://m.ediblearrangements.ca/customer-service/change-request.aspx
</t>
  </si>
  <si>
    <t>https://m.ediblearrangements.ca/CustomerService/contact-us.aspx</t>
  </si>
  <si>
    <t xml:space="preserve"> https://m.ediblearrangements.ca/customer-service/contact-us.aspx</t>
  </si>
  <si>
    <t>https://m.ediblearrangements.ca/CustomerService/FAQ.aspx</t>
  </si>
  <si>
    <t xml:space="preserve">https://m.ediblearrangements.ca/customer-service/faq.aspx
</t>
  </si>
  <si>
    <t>https://m.ediblearrangements.ca/CustomerService/gift-cards.aspx</t>
  </si>
  <si>
    <t>https://m.ediblearrangements.ca/CustomerService/inquires.aspx</t>
  </si>
  <si>
    <t>https://m.ediblearrangements.ca/customer-service/inquires.aspx</t>
  </si>
  <si>
    <t>https://m.ediblearrangements.ca/customerservice/inquires.aspx</t>
  </si>
  <si>
    <t xml:space="preserve"> https://m.ediblearrangements.ca/customer-service/inquires.aspx</t>
  </si>
  <si>
    <t>https://m.ediblearrangements.ca/CustomerService/Inquires.aspx</t>
  </si>
  <si>
    <t>https://m.ediblearrangements.ca/CustomerService/track-your-order.aspx</t>
  </si>
  <si>
    <t xml:space="preserve">https://m.ediblearrangements.ca/customer-service/track-your-order.aspx
</t>
  </si>
  <si>
    <t>https://m.ediblearrangements.ca/CustomerService/website-feedback.aspx</t>
  </si>
  <si>
    <t>https://m.ediblearrangements.ca/customer-service/website-feedback.aspx</t>
  </si>
  <si>
    <t>https://m.ediblearrangements.ca/Default.aspx</t>
  </si>
  <si>
    <t>https://m.ediblearrangements.ca/ForgotPassword.aspx</t>
  </si>
  <si>
    <t>https://m.ediblearrangements.ca/forgot-password.aspx</t>
  </si>
  <si>
    <t>https://m.ediblearrangements.ca/local-fundraisers/default.aspx</t>
  </si>
  <si>
    <t>https://m.ediblearrangements.ca/local-fundraisers</t>
  </si>
  <si>
    <t>https://m.ediblearrangements.ca/local-fundraisers/</t>
  </si>
  <si>
    <t>https://m.ediblearrangements.ca//local-fundraisers</t>
  </si>
  <si>
    <t>https://m.ediblearrangements.ca/StoreListing/Default.aspx</t>
  </si>
  <si>
    <t>https://m.ediblearrangements.ca/store-listing</t>
  </si>
  <si>
    <t>https://m.ediblearrangements.ca/storelisting/default.aspx</t>
  </si>
  <si>
    <t>https://m.ediblearrangements.ca/store-listing/</t>
  </si>
  <si>
    <t>https://m.ediblearrangements.ca//store-listing</t>
  </si>
  <si>
    <t>https://m.ediblearrangements.ca/storelisting/</t>
  </si>
  <si>
    <t>https://m.ediblearrangements.ca/Legal/PrivacyPolicy.aspx</t>
  </si>
  <si>
    <t>https://m.ediblearrangements.ca/legal/privacy-policy.aspx</t>
  </si>
  <si>
    <t>https://m.ediblearrangements.ca/Legal/TermsOfUse.aspx</t>
  </si>
  <si>
    <t>https://m.ediblearrangements.ca/legal/terms-of-use.aspx</t>
  </si>
  <si>
    <t>https://m.ediblearrangements.ca/legal/PrivacyPolicy.aspx</t>
  </si>
  <si>
    <t>https://m.ediblearrangements.ca/legal/ProductsPolicy.aspx</t>
  </si>
  <si>
    <t>https://m.ediblearrangements.ca/legal/products-policy.aspx</t>
  </si>
  <si>
    <t>https://m.ediblearrangements.ca/legal/TermsOfUse.aspx</t>
  </si>
  <si>
    <t>https://m.ediblearrangements.ca/legal/privacypolicy.aspx</t>
  </si>
  <si>
    <t>https://m.ediblearrangements.ca/legal/productspolicy.aspx</t>
  </si>
  <si>
    <t>https://m.ediblearrangements.ca/legal/termsofuse.aspx</t>
  </si>
  <si>
    <t>https://m.ediblearrangements.ca/Legal/ProductsPolicy.aspx</t>
  </si>
  <si>
    <t>https://m.ediblearrangements.ca/menu/</t>
  </si>
  <si>
    <t>https://m.ediblearrangements.ca/menu</t>
  </si>
  <si>
    <t>https://m.ediblearrangements.ca/mobileapp/</t>
  </si>
  <si>
    <t xml:space="preserve">https://m.ediblearrangements.ca/mobile-app </t>
  </si>
  <si>
    <t>https://m.ediblearrangements.ca/my-account/faqs-and-benefits.aspx</t>
  </si>
  <si>
    <t>https://m.ediblearrangements.ca/my-account/sign-in.aspx</t>
  </si>
  <si>
    <t>https://m.ediblearrangements.ca/MyAccount/CreateProfile.aspx</t>
  </si>
  <si>
    <t>https://m.ediblearrangements.ca/my-account/create-profile.aspx</t>
  </si>
  <si>
    <t>https://m.ediblearrangements.ca/MyAccount/SignIn.aspx</t>
  </si>
  <si>
    <t>https://m.ediblearrangements.ca/Rewards/TermsAndConditions.aspx</t>
  </si>
  <si>
    <t>https://m.ediblearrangements.ca/rewards/terms-and-conditions.aspx</t>
  </si>
  <si>
    <t>https://m.ediblearrangements.ca/stores/StoreLocator.aspx</t>
  </si>
  <si>
    <t>https://m.ediblearrangements.ca/stores/store-locator.aspx</t>
  </si>
  <si>
    <t>https://m.ediblearrangements.ca/Stores/OpeningSoon.aspx</t>
  </si>
  <si>
    <t>https://m.ediblearrangements.ca/stores/opening-soon.aspx</t>
  </si>
  <si>
    <t>https://m.ediblearrangements.com/EdibleToGo/</t>
  </si>
  <si>
    <t>https://m.ediblearrangements.com/edible-to-go</t>
  </si>
  <si>
    <t>https://m.ediblearrangements.com/edibletogo/MallLocations.aspx</t>
  </si>
  <si>
    <t>https://m.ediblearrangements.com/EdibleToGo/MallLocations.aspx</t>
  </si>
  <si>
    <t>https://m.ediblearrangements.com/EdibleToGo/Default.aspx</t>
  </si>
  <si>
    <t>https://m.ediblearrangements.com/EdibleToGO/</t>
  </si>
  <si>
    <t>https://m.ediblearrangements.com/edibletogo/OurMenu.aspx</t>
  </si>
  <si>
    <t>https://m.ediblearrangements.com/EdibleToGo/OurMenu.aspx</t>
  </si>
  <si>
    <t>https://m.ediblearrangements.com/Edible-To-Go.aspx</t>
  </si>
  <si>
    <t>https://m.ediblearrangements.com/edibletogo/</t>
  </si>
  <si>
    <t>https://m.ediblearrangements.com/edible-to-go/</t>
  </si>
  <si>
    <t>https://m.ediblearrangements.com/EdibleToGoLocations.aspx</t>
  </si>
  <si>
    <t>https://m.ediblearrangements.com/edible-to-go-locations.aspx</t>
  </si>
  <si>
    <t>https://m.ediblearrangements.com/edibletogo/nutritional-facts</t>
  </si>
  <si>
    <t>https://m.ediblearrangements.com/edible-to-go/nutritional-facts</t>
  </si>
  <si>
    <t>https://m.ediblearrangements.com/franchiseopportunities/</t>
  </si>
  <si>
    <t>https://m.ediblearrangements.com/franchise-opportunities</t>
  </si>
  <si>
    <t xml:space="preserve">https://m.ediblearrangements.com/franchiseopportunities </t>
  </si>
  <si>
    <t xml:space="preserve">https://m.ediblearrangements.com/FranchiseOpportunities </t>
  </si>
  <si>
    <t xml:space="preserve">https://m.ediblearrangements.com/FranchiseOpportunities/ </t>
  </si>
  <si>
    <t xml:space="preserve">https://m.ediblearrangements.com/FranchiseOpportunities/Default.aspx </t>
  </si>
  <si>
    <t>https://m.ediblearrangements.com/FranchiseOpportunities/TermsandConditions.aspx</t>
  </si>
  <si>
    <t>https://m.ediblearrangements.com/franchise-opportunities/terms-and-conditions.aspx</t>
  </si>
  <si>
    <t>https://m.ediblearrangements.com/franchiseopportunities/RequestInformation.aspx</t>
  </si>
  <si>
    <t>https://m.ediblearrangements.com/franchise-opportunities/request-information.aspx</t>
  </si>
  <si>
    <t>https://m.ediblearrangements.com/FranchiseOpportunities/OwnerStories.aspx</t>
  </si>
  <si>
    <t>https://m.ediblearrangements.com/franchise-opportunities/owner-stories.aspx</t>
  </si>
  <si>
    <t>https://m.ediblearrangements.com/franchise-opportunities/</t>
  </si>
  <si>
    <t>https://m.ediblearrangements.com/EdibleCares.aspx</t>
  </si>
  <si>
    <t>https://m.ediblearrangements.com/edible-cares.aspx</t>
  </si>
  <si>
    <t>https://m.ediblearrangements.com/donuts/</t>
  </si>
  <si>
    <t>https://m.ediblearrangements.com/donuts</t>
  </si>
  <si>
    <t>https://m.ediblearrangements.com/termsandconditions/</t>
  </si>
  <si>
    <t>https://m.ediblearrangements.com/terms-and-conditions</t>
  </si>
  <si>
    <t xml:space="preserve">https://m.ediblearrangements.com/TermsAndConditions/ </t>
  </si>
  <si>
    <t>https://m.ediblearrangements.com/TermsAndConditions/Default.aspx</t>
  </si>
  <si>
    <t xml:space="preserve">https://m.ediblearrangements.com/termsandconditions/Default.aspx </t>
  </si>
  <si>
    <t>https://m.ediblearrangements.com/TermsAndConditions/Expired.aspx</t>
  </si>
  <si>
    <t>https://m.ediblearrangements.com/terms-and-conditions/expired.aspx</t>
  </si>
  <si>
    <t>https://m.ediblearrangements.com/rewards/</t>
  </si>
  <si>
    <t>https://m.ediblearrangements.com/rewards</t>
  </si>
  <si>
    <t>https://m.ediblearrangements.com/About/OurMission.aspx</t>
  </si>
  <si>
    <t>https://m.ediblearrangements.com/about/OurMission.aspx</t>
  </si>
  <si>
    <t>https://m.ediblearrangements.com/About/ourmission.aspx</t>
  </si>
  <si>
    <t>https://m.ediblearrangements.com/about/ourmission.aspx</t>
  </si>
  <si>
    <t>https://m.ediblearrangements.com/about/our-mission.aspx</t>
  </si>
  <si>
    <t>https://m.ediblearrangements.com/About/HowDoWeDoIt.aspx</t>
  </si>
  <si>
    <t>https://m.ediblearrangements.com/about/HowDoWeDoIt.aspx</t>
  </si>
  <si>
    <t>https://m.ediblearrangements.com/about/howdowedoit.aspx</t>
  </si>
  <si>
    <t>https://m.ediblearrangements.com/</t>
  </si>
  <si>
    <t>https://m.ediblearrangements.com/About/howdowedoit.aspx</t>
  </si>
  <si>
    <t>https://m.ediblearrangements.com/About/WhoWeAre.aspx</t>
  </si>
  <si>
    <t>https://m.ediblearrangements.com/about/who-we-are.aspx</t>
  </si>
  <si>
    <t>https://m.ediblearrangements.com/about/WhoWeAre.aspx</t>
  </si>
  <si>
    <t>https://m.ediblearrangements.com/about/whoweare.aspx</t>
  </si>
  <si>
    <t>https://m.ediblearrangements.com/About/whoweare.aspx</t>
  </si>
  <si>
    <t>https://m.ediblearrangements.com/about/ContactUs.aspx</t>
  </si>
  <si>
    <t>https://m.ediblearrangements.com/about/contact-us.aspx</t>
  </si>
  <si>
    <t xml:space="preserve">https://m.ediblearrangements.com/About/ContactUs.aspx </t>
  </si>
  <si>
    <t>https://m.ediblearrangements.com/about/contactus.aspx</t>
  </si>
  <si>
    <t>https://m.ediblearrangements.com/About/contactus.aspx</t>
  </si>
  <si>
    <t>https://m.ediblearrangements.com/About/NewsDisplay.aspx</t>
  </si>
  <si>
    <t>https://m.ediblearrangements.com/about/NewsDisplay.aspx</t>
  </si>
  <si>
    <t>https://m.ediblearrangements.com/About/newsdisplay.aspx</t>
  </si>
  <si>
    <t>https://m.ediblearrangements.com/About/PressRoom.aspx</t>
  </si>
  <si>
    <t>https://m.ediblearrangements.com/about/press-room.aspx</t>
  </si>
  <si>
    <t>https://m.ediblearrangements.com/about/PressRoom.aspx</t>
  </si>
  <si>
    <t>https://m.ediblearrangements.com/About/pressroom.aspx</t>
  </si>
  <si>
    <t>https://m.ediblearrangements.com/about/pressroom.aspx</t>
  </si>
  <si>
    <t>https://m.ediblearrangements.com/about/ViewVideo.aspx</t>
  </si>
  <si>
    <t>https://m.ediblearrangements.com/Accessibility/Default.aspx</t>
  </si>
  <si>
    <t>https://m.ediblearrangements.com/accessibility</t>
  </si>
  <si>
    <t>https://m.ediblearrangements.com/accessibility/default.aspx</t>
  </si>
  <si>
    <t>https://m.ediblearrangements.com/Accessibility/</t>
  </si>
  <si>
    <t>https://m.ediblearrangements.com/accessibility/</t>
  </si>
  <si>
    <t>https://m.ediblearrangements.com//accessibility</t>
  </si>
  <si>
    <t>https://m.ediblearrangements.com/CustomerService/brochure.aspx</t>
  </si>
  <si>
    <t>https://m.ediblearrangements.com/CustomerService/cancel-order.aspx</t>
  </si>
  <si>
    <t>https://m.ediblearrangements.com/CustomerService/certified-happiness.aspx</t>
  </si>
  <si>
    <t xml:space="preserve">https://m.ediblearrangements.com/customer-service/certified-happiness.aspx
</t>
  </si>
  <si>
    <t>https://m.ediblearrangements.com/CustomerService/change-request.aspx</t>
  </si>
  <si>
    <t>https://m.ediblearrangements.com/CustomerService/contact-us.aspx</t>
  </si>
  <si>
    <t xml:space="preserve"> https://m.ediblearrangements.com/customer-service/contact-us.aspx</t>
  </si>
  <si>
    <t>https://m.ediblearrangements.com/CustomerService/FAQ.aspx</t>
  </si>
  <si>
    <t xml:space="preserve">https://m.ediblearrangements.com/customer-service/faq.aspx
</t>
  </si>
  <si>
    <t>https://m.ediblearrangements.com/CustomerService/gift-cards.aspx</t>
  </si>
  <si>
    <t>https://m.ediblearrangements.com/CustomerService/inquires.aspx</t>
  </si>
  <si>
    <t>https://m.ediblearrangements.com/customer-service/inquires.aspx</t>
  </si>
  <si>
    <t>https://m.ediblearrangements.com/customerservice/inquires.aspx</t>
  </si>
  <si>
    <t>https://m.ediblearrangements.com/CustomerService/Inquires.aspx</t>
  </si>
  <si>
    <t>https://m.ediblearrangements.com/CustomerService/track-your-order.aspx</t>
  </si>
  <si>
    <t xml:space="preserve">https://m.ediblearrangements.com/customer-service/track-your-order.aspx
</t>
  </si>
  <si>
    <t>https://m.ediblearrangements.com/CustomerService/website-feedback.aspx</t>
  </si>
  <si>
    <t>https://m.ediblearrangements.com/customer-service/website-feedback.aspx</t>
  </si>
  <si>
    <t>https://m.ediblearrangements.com/Default.aspx</t>
  </si>
  <si>
    <t>https://m.ediblearrangements.com/ForgotPassword.aspx</t>
  </si>
  <si>
    <t>https://m.ediblearrangements.com/forgot-password.aspx</t>
  </si>
  <si>
    <t>https://m.ediblearrangements.com/local-fundraisers/default.aspx</t>
  </si>
  <si>
    <t>https://m.ediblearrangements.com/local-fundraisers</t>
  </si>
  <si>
    <t>https://m.ediblearrangements.com/local-fundraisers/</t>
  </si>
  <si>
    <t>https://m.ediblearrangements.com//local-fundraisers</t>
  </si>
  <si>
    <t>https://m.ediblearrangements.com/StoreListing/Default.aspx</t>
  </si>
  <si>
    <t>https://m.ediblearrangements.com/store-listing</t>
  </si>
  <si>
    <t>https://m.ediblearrangements.com/storelisting/default.aspx</t>
  </si>
  <si>
    <t>https://m.ediblearrangements.com/store-listing/</t>
  </si>
  <si>
    <t>https://m.ediblearrangements.com//store-listing</t>
  </si>
  <si>
    <t>https://m.ediblearrangements.com/storelisting/</t>
  </si>
  <si>
    <t>https://m.ediblearrangements.com/Legal/PrivacyPolicy.aspx</t>
  </si>
  <si>
    <t>https://m.ediblearrangements.com/legal/privacy-policy.aspx</t>
  </si>
  <si>
    <t>https://m.ediblearrangements.com/Legal/TermsOfUse.aspx</t>
  </si>
  <si>
    <t>https://m.ediblearrangements.com/legal/terms-of-use.aspx</t>
  </si>
  <si>
    <t>https://m.ediblearrangements.com/legal/PrivacyPolicy.aspx</t>
  </si>
  <si>
    <t>https://m.ediblearrangements.com/legal/ProductsPolicy.aspx</t>
  </si>
  <si>
    <t>https://m.ediblearrangements.com/legal/products-policy.aspx</t>
  </si>
  <si>
    <t>https://m.ediblearrangements.com/legal/TermsOfUse.aspx</t>
  </si>
  <si>
    <t>https://m.ediblearrangements.com/legal/privacypolicy.aspx</t>
  </si>
  <si>
    <t>https://m.ediblearrangements.com/legal/productspolicy.aspx</t>
  </si>
  <si>
    <t>https://m.ediblearrangements.com/legal/termsofuse.aspx</t>
  </si>
  <si>
    <t>https://m.ediblearrangements.com/Legal/ProductsPolicy.aspx</t>
  </si>
  <si>
    <t>https://m.ediblearrangements.com/menu/</t>
  </si>
  <si>
    <t>https://m.ediblearrangements.com/menu</t>
  </si>
  <si>
    <t>https://m.ediblearrangements.com/mobileapp/</t>
  </si>
  <si>
    <t xml:space="preserve">https://m.ediblearrangements.com/mobile-app </t>
  </si>
  <si>
    <t>https://m.ediblearrangements.com/my-account/faqs-and-benefits.aspx</t>
  </si>
  <si>
    <t>https://m.ediblearrangements.com/my-account/sign-in.aspx</t>
  </si>
  <si>
    <t>https://m.ediblearrangements.com/MyAccount/CreateProfile.aspx</t>
  </si>
  <si>
    <t>https://m.ediblearrangements.com/my-account/create-profile.aspx</t>
  </si>
  <si>
    <t>https://m.ediblearrangements.com/MyAccount/SignIn.aspx</t>
  </si>
  <si>
    <t>https://m.ediblearrangements.com/Rewards/TermsAndConditions.aspx</t>
  </si>
  <si>
    <t>https://m.ediblearrangements.com/rewards/terms-and-conditions.aspx</t>
  </si>
  <si>
    <t>https://m.ediblearrangements.com/stores/StoreLocator.aspx</t>
  </si>
  <si>
    <t>https://m.ediblearrangements.com/stores/store-locator.aspx</t>
  </si>
  <si>
    <t>https://m.ediblearrangements.com/Stores/OpeningSoon.aspx</t>
  </si>
  <si>
    <t>https://m.ediblearrangements.com/stores/opening-soon.aspx</t>
  </si>
  <si>
    <t>OK</t>
  </si>
  <si>
    <t>https://www.ediblearrangements.com/terms-and-conditions/</t>
  </si>
  <si>
    <t>http://qa.ediblearrangementsus.local/terms-and-conditions/</t>
  </si>
  <si>
    <t>https://www.ediblearrangements.com/customer-service/brochure.aspx</t>
  </si>
  <si>
    <t>https://www.ediblearrangements.com/customer-service/certified-happiness.aspx</t>
  </si>
  <si>
    <t>https://www.ediblearrangements.com/customer-service/change-request.aspx</t>
  </si>
  <si>
    <t>https://www.ediblearrangements.com/customer-service/contact-us.aspx</t>
  </si>
  <si>
    <t>https://www.ediblearrangements.com/customer-service/faq.aspx</t>
  </si>
  <si>
    <t>https://www.ediblearrangements.com/mobile-app/</t>
  </si>
  <si>
    <t>https://www.ediblearrangements.com/stores/store-locator.aspx?currloc=true&amp;q=</t>
  </si>
  <si>
    <t>https://www.ediblearrangements.ca/terms-and-conditions/</t>
  </si>
  <si>
    <t>https://www.ediblearrangements.ca/customer-service/brochure.aspx</t>
  </si>
  <si>
    <t>https://www.ediblearrangements.ca/customer-service/certified-happiness.aspx</t>
  </si>
  <si>
    <t>https://www.ediblearrangements.ca/customer-service/change-request.aspx</t>
  </si>
  <si>
    <t>https://www.ediblearrangements.ca/customer-service/faq.aspx</t>
  </si>
  <si>
    <t>https://www.ediblearrangements.ca/stores/store-locator.aspx?currloc=true&amp;q=</t>
  </si>
  <si>
    <t>https://m.ediblearrangements.ca/terms-and-conditions/</t>
  </si>
  <si>
    <t>https://m.ediblearrangements.ca/customer-service/brochure.aspx</t>
  </si>
  <si>
    <t>https://m.ediblearrangements.ca/customer-service/track-your-order.aspx</t>
  </si>
  <si>
    <t>https://m.ediblearrangements.ca/customer-service/certified-happiness.aspx</t>
  </si>
  <si>
    <t>https://m.ediblearrangements.ca/customer-service/change-request.aspx</t>
  </si>
  <si>
    <t>https://m.ediblearrangements.ca/customer-service/contact-us.aspx</t>
  </si>
  <si>
    <t>https://m.ediblearrangements.ca/stores/store-locator.aspx?currloc=true&amp;q=</t>
  </si>
  <si>
    <t xml:space="preserve"> https://m.ediblearrangements.com/about/our-mission.aspx</t>
  </si>
  <si>
    <t xml:space="preserve"> https://m.ediblearrangements.com/</t>
  </si>
  <si>
    <t xml:space="preserve"> https://m.ediblearrangements.com/accessibility</t>
  </si>
  <si>
    <t xml:space="preserve"> https://m.ediblearrangements.com/customer-service/brochure.aspx 
</t>
  </si>
  <si>
    <t xml:space="preserve"> https://m.ediblearrangements.com/customer-service/track-your-order.aspx</t>
  </si>
  <si>
    <t xml:space="preserve"> https://m.ediblearrangements.com/customer-service/change-request.aspx
</t>
  </si>
  <si>
    <t xml:space="preserve"> https://m.ediblearrangements.com/customer-service/inquires.aspx</t>
  </si>
  <si>
    <t>MovedPermanently</t>
  </si>
  <si>
    <t>Redirect</t>
  </si>
  <si>
    <t>https://m.ediblearrangements.com/terms-and-conditions/</t>
  </si>
  <si>
    <t>https://m.ediblearrangements.com/customer-service/brochure.aspx</t>
  </si>
  <si>
    <t>https://m.ediblearrangements.com/customer-service/track-your-order.aspx</t>
  </si>
  <si>
    <t>https://m.ediblearrangements.com/customer-service/certified-happiness.aspx</t>
  </si>
  <si>
    <t>https://m.ediblearrangements.com/customer-service/change-request.aspx</t>
  </si>
  <si>
    <t>https://m.ediblearrangements.com/customer-service/contact-us.aspx</t>
  </si>
  <si>
    <t>https://m.ediblearrangements.com/stores/store-locator.aspx?currloc=true&amp;q=</t>
  </si>
  <si>
    <t>https://www.ediblearrangements.com/stores/100-commercial-road-leominster-ma-01453</t>
  </si>
  <si>
    <t>https://www.ediblearrangements.com/stores/store-locator.aspx?currloc=true</t>
  </si>
  <si>
    <t>https://www.ediblearrangements.com/Stores/100-Commercial-Road-Leominster-MA-01453</t>
  </si>
  <si>
    <t>https://www.ediblearrangements.com/stores/1014-canopy-lane-fort-bragg-nc-28307</t>
  </si>
  <si>
    <t>https://www.ediblearrangements.com/Stores/1014-Canopy-Lane-Fort-Bragg-NC-28307</t>
  </si>
  <si>
    <t>https://www.ediblearrangements.com/stores/1121--route-34,-suite-k-matawan-nj-07747</t>
  </si>
  <si>
    <t>https://www.ediblearrangements.com/Stores/1121--Route-34,-Suite-K-Matawan-NJ-07747</t>
  </si>
  <si>
    <t>https://www.ediblearrangements.com/stores/115-jamacha-rd-el-cajon-ca-92019</t>
  </si>
  <si>
    <t>https://www.ediblearrangements.com/Stores/115-Jamacha-Rd-El-Cajon-CA-92019</t>
  </si>
  <si>
    <t>https://www.ediblearrangements.com/stores/11900-south-st-cerritos-ca-90703</t>
  </si>
  <si>
    <t>https://www.ediblearrangements.com/Stores/11900-South-St-Cerritos-CA-90703</t>
  </si>
  <si>
    <t>https://www.ediblearrangements.com/stores/12-steeple-street-mashpee-ma-02649</t>
  </si>
  <si>
    <t>https://www.ediblearrangements.com/Stores/12-Steeple-Street-Mashpee-MA-02649</t>
  </si>
  <si>
    <t>https://www.ediblearrangements.com/stores/1204-e-joyce-blvd-fayetteville-ar-72703</t>
  </si>
  <si>
    <t>https://www.ediblearrangements.com/Stores/1204-E-Joyce-Blvd-Fayetteville-AR-72703</t>
  </si>
  <si>
    <t>https://www.ediblearrangements.com/stores/1212-village-market-place-morrisville-nc-27560</t>
  </si>
  <si>
    <t>https://www.ediblearrangements.com/Stores/1212-Village-Market-Place-Morrisville-NC-27560</t>
  </si>
  <si>
    <t>https://www.ediblearrangements.com/stores/124-nassau-st-new-york-ny-10038</t>
  </si>
  <si>
    <t>https://www.ediblearrangements.com/Stores/124-Nassau-St-New-York-NY-10038</t>
  </si>
  <si>
    <t>https://www.ediblearrangements.com/stores/12661-s-dixie-hwy-miami-fl-33156</t>
  </si>
  <si>
    <t>https://www.ediblearrangements.com/stores/12517-south-dixie-hwy-miami-fl-33156</t>
  </si>
  <si>
    <t>https://www.ediblearrangements.com/Stores/12517-south-dixie-hwy-miami-fl-33156</t>
  </si>
  <si>
    <t>https://www.ediblearrangements.com/Stores/12661-S-Dixie-Hwy-Miami-FL-33156</t>
  </si>
  <si>
    <t>https://www.ediblearrangements.com/stores/1357-fulton-street-brooklyn-ny-11216</t>
  </si>
  <si>
    <t>https://www.ediblearrangements.com/Stores/1357-Fulton-Street-Brooklyn-NY-11216</t>
  </si>
  <si>
    <t>https://www.ediblearrangements.com/stores/138-left-gramatan-ave-mount-vernon-ny-10550</t>
  </si>
  <si>
    <t>https://www.ediblearrangements.com/Stores/138-Left-Gramatan-Ave-Mount-Vernon-NY-10550</t>
  </si>
  <si>
    <t>https://www.ediblearrangements.com/stores/1511-fm-407-justin-rd-ste-114a-lewisville-tx-75077</t>
  </si>
  <si>
    <t>https://www.ediblearrangements.com/Stores/1511-FM-407-Justin-Rd-STE-114A-Lewisville-TX-75077</t>
  </si>
  <si>
    <t>https://www.ediblearrangements.com/stores/15530-north-tatum-boulevard-suite-140-phoenix-az-85032</t>
  </si>
  <si>
    <t>https://www.ediblearrangements.com/Stores/15530-North-Tatum-Boulevard-Suite-140-Phoenix-AZ-85032</t>
  </si>
  <si>
    <t>https://www.ediblearrangements.com/stores/1700-madison-avenue-lakewood-nj-08701</t>
  </si>
  <si>
    <t>https://www.ediblearrangements.com/Stores/1700-Madison-Avenue-Lakewood-NJ-08701</t>
  </si>
  <si>
    <t>https://www.ediblearrangements.com/stores/1842-north-saginaw-midland-mi-48640</t>
  </si>
  <si>
    <t>https://www.ediblearrangements.com/Stores/1842-North-Saginaw-Midland-MI-48640</t>
  </si>
  <si>
    <t>https://www.ediblearrangements.com/stores/1972-mall-place-benton-harbor-mi-49022</t>
  </si>
  <si>
    <t>https://www.ediblearrangements.com/Stores/1972-Mall-Place-Benton-Harbor-MI-49022</t>
  </si>
  <si>
    <t>https://www.ediblearrangements.com/stores/2-lowell-st-wilmington-ma-01887</t>
  </si>
  <si>
    <t>https://www.ediblearrangements.com/Stores/2-Lowell-St-Wilmington-MA-01887</t>
  </si>
  <si>
    <t>https://www.ediblearrangements.com/stores/2106-wayne-memorial-drive-goldsboro-nc-27534</t>
  </si>
  <si>
    <t>https://www.ediblearrangements.com/Stores/2106-Wayne-Memorial-Drive-Goldsboro-NC-27534</t>
  </si>
  <si>
    <t>https://www.ediblearrangements.com/stores/213-02-42nd-ave-bayside-ny-11361</t>
  </si>
  <si>
    <t>https://www.ediblearrangements.com/Stores/213-02-42nd-Ave-Bayside-NY-11361</t>
  </si>
  <si>
    <t>https://www.ediblearrangements.com/stores/21809-ventura-blvd-woodland-hills-ca-91364</t>
  </si>
  <si>
    <t>https://www.ediblearrangements.com/Stores/21809-Ventura-Blvd-Woodland-Hills-CA-91364</t>
  </si>
  <si>
    <t>https://www.ediblearrangements.com/stores/220-e-gate-dr-aiken-sc-29803</t>
  </si>
  <si>
    <t>https://www.ediblearrangements.com/stores/1118-broad-street-augusta-ga-30901</t>
  </si>
  <si>
    <t>https://www.ediblearrangements.com/Stores/1118-broad-street-augusta-ga-30901</t>
  </si>
  <si>
    <t>https://www.ediblearrangements.com/Stores/220-E-Gate-Dr-Aiken-SC-29803</t>
  </si>
  <si>
    <t>https://www.ediblearrangements.com/stores/2246-wilkes-barre-township-marketplace-wilkes-barre-pa-18702</t>
  </si>
  <si>
    <t>https://www.ediblearrangements.com/stores/336-joe-amatos-east-end-centre-wilkes-barre-pa-18702</t>
  </si>
  <si>
    <t>https://www.ediblearrangements.com/Stores/336-joe-amatos-east-end-centre-wilkes-barre-pa-18702</t>
  </si>
  <si>
    <t>https://www.ediblearrangements.com/Stores/2246-Wilkes-Barre-Township-Marketplace-Wilkes-Barre-PA-18702</t>
  </si>
  <si>
    <t>https://www.ediblearrangements.com/stores/2300-gary-farms-blvd-bowling-green-ky-42104</t>
  </si>
  <si>
    <t>https://www.ediblearrangements.com/Stores/2300-Gary-Farms-Blvd-Bowling-Green-KY-42104</t>
  </si>
  <si>
    <t>https://www.ediblearrangements.com/stores/24-pinecrest-plaza-southern-pines-nc-28387</t>
  </si>
  <si>
    <t>https://www.ediblearrangements.com/Stores/24-Pinecrest-Plaza-Southern-Pines-NC-28387</t>
  </si>
  <si>
    <t>https://www.ediblearrangements.com/stores/2441-north-maize-road-suite-223-wichita-ks-67205</t>
  </si>
  <si>
    <t>https://www.ediblearrangements.com/Stores/2441-North-Maize-Road-Suite-223-Wichita-KS-67205</t>
  </si>
  <si>
    <t>https://www.ediblearrangements.com/stores/2488-niles-cortland-rd-warren-oh-44484</t>
  </si>
  <si>
    <t>https://www.ediblearrangements.com/Stores/2488-Niles-Cortland-Rd-Warren-OH-44484</t>
  </si>
  <si>
    <t>https://www.ediblearrangements.com/stores/250-mt.-lebanon-blvd-pittsburgh-pa-15234</t>
  </si>
  <si>
    <t>https://www.ediblearrangements.com/stores/50-mt-lebanon-blvd-pittsburgh-pa-15234</t>
  </si>
  <si>
    <t>https://www.ediblearrangements.com/Stores/50-mt-lebanon-blvd-pittsburgh-pa-15234</t>
  </si>
  <si>
    <t>https://www.ediblearrangements.com/Stores/250-Mt.-Lebanon-Blvd-Pittsburgh-PA-15234</t>
  </si>
  <si>
    <t>https://www.ediblearrangements.com/stores/2567-maple-point-drive-lafayette-in-47905</t>
  </si>
  <si>
    <t>https://www.ediblearrangements.com/Stores/2567-Maple-Point-Drive-Lafayette-IN-47905</t>
  </si>
  <si>
    <t>https://www.ediblearrangements.com/stores/260-dove-run-drive-middletown-de-19709</t>
  </si>
  <si>
    <t>https://www.ediblearrangements.com/Stores/260-Dove-Run-Drive-Middletown-DE-19709</t>
  </si>
  <si>
    <t>https://www.ediblearrangements.com/stores/2750-mall-drive-las-cruces-nm-88011</t>
  </si>
  <si>
    <t>https://www.ediblearrangements.com/Stores/2750-Mall-Drive-Las-Cruces-NM-88011</t>
  </si>
  <si>
    <t>https://www.ediblearrangements.com/stores/283-jacklin-rd-milpitas-ca-95035</t>
  </si>
  <si>
    <t>https://www.ediblearrangements.com/Stores/283-Jacklin-Rd-Milpitas-CA-95035</t>
  </si>
  <si>
    <t>https://www.ediblearrangements.com/stores/2875-w-ray-rd-chandler-az-85224</t>
  </si>
  <si>
    <t>https://www.ediblearrangements.com/Stores/2875-W-Ray-Rd-Chandler-AZ-85224</t>
  </si>
  <si>
    <t>https://www.ediblearrangements.com/stores/326-garden-st-carlstadt-nj-07072</t>
  </si>
  <si>
    <t>https://www.ediblearrangements.com/Stores/326-Garden-St-Carlstadt-NJ-07072</t>
  </si>
  <si>
    <t>https://www.ediblearrangements.com/stores/3358-w-century-blvd-inglewood-ca-90303</t>
  </si>
  <si>
    <t>https://www.ediblearrangements.com/Stores/3358-W-Century-Blvd-Inglewood-CA-90303</t>
  </si>
  <si>
    <t>https://www.ediblearrangements.com/stores/3401-halls-ferry-road-vicksburg-ms-39180</t>
  </si>
  <si>
    <t>https://www.ediblearrangements.com/Stores/3401-Halls-Ferry-Road-Vicksburg-MS-39180</t>
  </si>
  <si>
    <t>https://www.ediblearrangements.com/stores/3421-w-william-cannon-austin-tx-78745</t>
  </si>
  <si>
    <t>https://www.ediblearrangements.com/Stores/3421-W-William-Cannon-Austin-TX-78745</t>
  </si>
  <si>
    <t>https://www.ediblearrangements.com/stores/39-victory-blvd-staten-island-ny-10301</t>
  </si>
  <si>
    <t>https://www.ediblearrangements.com/Stores/39-Victory-Blvd-Staten-Island-NY-10301</t>
  </si>
  <si>
    <t>https://www.ediblearrangements.com/stores/3900-cheney-dr-arlington-tx-76018</t>
  </si>
  <si>
    <t>https://www.ediblearrangements.com/stores/4520-matlock-rd-arlington-tx-76018</t>
  </si>
  <si>
    <t>https://www.ediblearrangements.com/Stores/4520-matlock-rd-arlington-tx-76018</t>
  </si>
  <si>
    <t>https://www.ediblearrangements.com/Stores/3900-Cheney-Dr-Arlington-TX-76018</t>
  </si>
  <si>
    <t>https://www.ediblearrangements.com/stores/400-commerce-drive-suite-700-victor-ny-14564</t>
  </si>
  <si>
    <t>https://www.ediblearrangements.com/Stores/400-Commerce-Drive-Suite-700-Victor-NY-14564</t>
  </si>
  <si>
    <t>https://www.ediblearrangements.com/stores/4102-orange-ave-long-beach-ca-90807</t>
  </si>
  <si>
    <t>https://www.ediblearrangements.com/Stores/4102-Orange-Ave-Long-Beach-CA-90807</t>
  </si>
  <si>
    <t>https://www.ediblearrangements.com/stores/418-n-10th-st-st-louis-mo-63101</t>
  </si>
  <si>
    <t>https://www.ediblearrangements.com/Stores/418-N-10th-St-St-Louis-MO-63101</t>
  </si>
  <si>
    <t>https://www.ediblearrangements.com/stores/4365-w-swamp-rd-doylestown-pa-18902</t>
  </si>
  <si>
    <t>https://www.ediblearrangements.com/stores/4365-w-swamp-rd-doylestown-pa-18901</t>
  </si>
  <si>
    <t>https://www.ediblearrangements.com/Stores/4365-w-swamp-rd-doylestown-pa-18901</t>
  </si>
  <si>
    <t>https://www.ediblearrangements.com/Stores/4365-W-Swamp-Rd-Doylestown-PA-18902</t>
  </si>
  <si>
    <t>https://www.ediblearrangements.com/stores/4369-northlake-blvd-palm-beach-gardens-fl-33418</t>
  </si>
  <si>
    <t>https://www.ediblearrangements.com/stores/4369-northlake-blvd-palm-beach-gardens-fl-33410</t>
  </si>
  <si>
    <t>https://www.ediblearrangements.com/Stores/4369-northlake-blvd-palm-beach-gardens-fl-33410</t>
  </si>
  <si>
    <t>https://www.ediblearrangements.com/Stores/4369-Northlake-Blvd-Palm-Beach-Gardens-FL-33418</t>
  </si>
  <si>
    <t>https://www.ediblearrangements.com/stores/4542-elkhart-rd-goshen-in-46526</t>
  </si>
  <si>
    <t>https://www.ediblearrangements.com/Stores/4542-Elkhart-Rd-Goshen-IN-46526</t>
  </si>
  <si>
    <t>https://www.ediblearrangements.com/stores/4653-carmel-mountain-rd.-suite-304-san-diego-ca-92130</t>
  </si>
  <si>
    <t>https://www.ediblearrangements.com/stores/4653-carmel-mountain-rd-suite-304-san-diego-ca-92130</t>
  </si>
  <si>
    <t>https://www.ediblearrangements.com/Stores/4653-carmel-mountain-rd-suite-304-san-diego-ca-92130</t>
  </si>
  <si>
    <t>https://www.ediblearrangements.com/Stores/4653-Carmel-mountain-Rd.-Suite-304-San-Diego-CA-92130</t>
  </si>
  <si>
    <t>https://www.ediblearrangements.com/stores/4731-n-cumberland-ave-norridge-il-60706</t>
  </si>
  <si>
    <t>https://www.ediblearrangements.com/Stores/4731-N-Cumberland-Ave-Norridge-IL-60706</t>
  </si>
  <si>
    <t>https://www.ediblearrangements.com/stores/508-s-lapeer-rd-lake-orion-mi-48360</t>
  </si>
  <si>
    <t>https://www.ediblearrangements.com/stores/508-s-lapeer-rd-lake-orion-mi-48362</t>
  </si>
  <si>
    <t>https://www.ediblearrangements.com/Stores/508-s-lapeer-rd-lake-orion-mi-48362</t>
  </si>
  <si>
    <t>https://www.ediblearrangements.com/Stores/508-S-Lapeer-Rd-Lake-Orion-MI-48360</t>
  </si>
  <si>
    <t>https://www.ediblearrangements.com/stores/51-n-w-state-road-101-american-fork-ut-84003</t>
  </si>
  <si>
    <t>https://www.ediblearrangements.com/Stores/51-N-W-State-Road-101-American-Fork-UT-84003</t>
  </si>
  <si>
    <t>https://www.ediblearrangements.com/stores/5129-illinois-rd-fort-wayne-in-46804</t>
  </si>
  <si>
    <t>https://www.ediblearrangements.com/stores/5980-w-jefferson-blvd-fort-wayne-in-46804</t>
  </si>
  <si>
    <t>https://www.ediblearrangements.com/Stores/5980-w-jefferson-blvd-fort-wayne-in-46804</t>
  </si>
  <si>
    <t>https://www.ediblearrangements.com/Stores/5129-Illinois-Rd-Fort-Wayne-IN-46804</t>
  </si>
  <si>
    <t>https://www.ediblearrangements.com/stores/5210-s-state-hwy-360-grand-prairie-tx-75052</t>
  </si>
  <si>
    <t>https://www.ediblearrangements.com/Stores/5210-S-State-Hwy-360-Grand-Prairie-TX-75052</t>
  </si>
  <si>
    <t>https://www.ediblearrangements.com/stores/611-wilcox-st-castle-rock-co-80104</t>
  </si>
  <si>
    <t>https://www.ediblearrangements.com/Stores/611-Wilcox-St-Castle-Rock-CO-80104</t>
  </si>
  <si>
    <t>https://www.ediblearrangements.com/stores/6167-haggerty-rd-west-bloomfield-mi-48323</t>
  </si>
  <si>
    <t>https://www.ediblearrangements.com/stores/6167-haggerty-rd-west-bloomfield-mi-48322</t>
  </si>
  <si>
    <t>https://www.ediblearrangements.com/Stores/6167-haggerty-rd-west-bloomfield-mi-48322</t>
  </si>
  <si>
    <t>https://www.ediblearrangements.com/Stores/6167-Haggerty-Rd-West-Bloomfield-MI-48323</t>
  </si>
  <si>
    <t>https://www.ediblearrangements.com/stores/6255-zebulon-rd-macon-ga-31210</t>
  </si>
  <si>
    <t>https://www.ediblearrangements.com/Stores/6255-Zebulon-Rd-Macon-GA-31210</t>
  </si>
  <si>
    <t>https://www.ediblearrangements.com/stores/628-w-23rd-st-panama-city-fl-32405</t>
  </si>
  <si>
    <t>https://www.ediblearrangements.com/Stores/628-W-23rd-St-Panama-City-FL-32405</t>
  </si>
  <si>
    <t>https://www.ediblearrangements.com/stores/6291-route-30-unit-105-greensburg-pa-15601</t>
  </si>
  <si>
    <t>https://www.ediblearrangements.com/Stores/6291-Route-30-Unit-105-Greensburg-PA-15601</t>
  </si>
  <si>
    <t>https://www.ediblearrangements.com/stores/650-n-estrella-pkwy-a5-goodyear-az-85338</t>
  </si>
  <si>
    <t>https://www.ediblearrangements.com/Stores/650-N-Estrella-Pkwy-A5-Goodyear-AZ-85338</t>
  </si>
  <si>
    <t>https://www.ediblearrangements.com/stores/6588-glenwood-avenue-raleigh-nc-27612</t>
  </si>
  <si>
    <t>https://www.ediblearrangements.com/Stores/6588-Glenwood-Avenue-Raleigh-NC-27612</t>
  </si>
  <si>
    <t>https://www.ediblearrangements.com/stores/740-nordahl-road-san-marcos-ca-92069</t>
  </si>
  <si>
    <t>https://www.ediblearrangements.com/Stores/740-Nordahl-Road-San-Marcos-CA-92069</t>
  </si>
  <si>
    <t>https://www.ediblearrangements.com/stores/845-north-jackson-st-at-5-points-media-pa-19063</t>
  </si>
  <si>
    <t>https://www.ediblearrangements.com/stores/300-w-state-st-media-pa-19063</t>
  </si>
  <si>
    <t>https://www.ediblearrangements.com/Stores/300-w-state-st-media-pa-19063</t>
  </si>
  <si>
    <t>https://www.ediblearrangements.com/Stores/845-North-Jackson-St-at-5-points-Media-PA-19063</t>
  </si>
  <si>
    <t>https://www.ediblearrangements.com/stores/8855-apollo-way-downey-ca-90242</t>
  </si>
  <si>
    <t>https://www.ediblearrangements.com/Stores/8855-Apollo-Way-Downey-CA-90242</t>
  </si>
  <si>
    <t>https://www.ediblearrangements.com/stores/8901-virginia-parkway-mckinney-tx-75071</t>
  </si>
  <si>
    <t>https://www.ediblearrangements.com/Stores/8901-Virginia-Parkway-Mckinney-TX-75071</t>
  </si>
  <si>
    <t>https://www.ediblearrangements.com/stores/9100-mchugh-drive,-suite-600-lanham-md-20706</t>
  </si>
  <si>
    <t>https://www.ediblearrangements.com/Stores/9100-mchugh-drive-suite-600-lanham-md-20706</t>
  </si>
  <si>
    <t>https://www.ediblearrangements.com/Stores/9100-McHugh-Drive,-Suite-600-Lanham-MD-20706</t>
  </si>
  <si>
    <t>https://www.ediblearrangements.com/stores/95-barnes-road-wallingford-ct-06492</t>
  </si>
  <si>
    <t>https://www.ediblearrangements.com/Stores/95-Barnes-Road-Wallingford-CT-06492</t>
  </si>
  <si>
    <t>https://www.ediblearrangements.com/stores/largo-mall-largo-fl-33771</t>
  </si>
  <si>
    <t>https://www.ediblearrangements.com/Stores/Largo-Mall-Largo-FL-33771</t>
  </si>
  <si>
    <t>Original URL</t>
  </si>
  <si>
    <t>Expected URL</t>
  </si>
  <si>
    <t>Actual/Output URL</t>
  </si>
  <si>
    <t>statusCode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</si>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</sst>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1" xfId="620" applyFill="1" applyBorder="1" applyAlignment="1">
      <alignment horizontal="left" vertical="center" wrapText="1"/>
    </xf>
    <xf numFmtId="0" fontId="2" fillId="3" borderId="1" xfId="620" applyFill="1" applyBorder="1"/>
    <xf numFmtId="0" fontId="0" fillId="3" borderId="1" xfId="0" applyFill="1" applyBorder="1" applyAlignment="1">
      <alignment wrapText="1"/>
    </xf>
    <xf numFmtId="0" fontId="2" fillId="3" borderId="1" xfId="62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6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Hyperlink" xfId="620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0</xdr:colOff>
      <xdr:row>3</xdr:row>
      <xdr:rowOff>127000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7200" y="114300"/>
          <a:ext cx="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0</xdr:colOff>
      <xdr:row>3</xdr:row>
      <xdr:rowOff>165100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0" cy="546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4064000</xdr:colOff>
      <xdr:row>1</xdr:row>
      <xdr:rowOff>0</xdr:rowOff>
    </xdr:from>
    <xdr:to>
      <xdr:col>1</xdr:col>
      <xdr:colOff>4064000</xdr:colOff>
      <xdr:row>3</xdr:row>
      <xdr:rowOff>127000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5600" y="101600"/>
          <a:ext cx="180340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0</xdr:colOff>
      <xdr:row>3</xdr:row>
      <xdr:rowOff>165100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63500"/>
          <a:ext cx="2146300" cy="546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0</xdr:colOff>
      <xdr:row>10</xdr:row>
      <xdr:rowOff>116114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4064000</xdr:colOff>
      <xdr:row>1</xdr:row>
      <xdr:rowOff>0</xdr:rowOff>
    </xdr:from>
    <xdr:to>
      <xdr:col>1</xdr:col>
      <xdr:colOff>4064000</xdr:colOff>
      <xdr:row>10</xdr:row>
      <xdr:rowOff>116114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0"/>
          <a:ext cx="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2803072</xdr:colOff>
      <xdr:row>7</xdr:row>
      <xdr:rowOff>136071</xdr:rowOff>
    </xdr:from>
    <xdr:to>
      <xdr:col>1</xdr:col>
      <xdr:colOff>2803072</xdr:colOff>
      <xdr:row>19</xdr:row>
      <xdr:rowOff>7256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3179" y="1360714"/>
          <a:ext cx="0" cy="23204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4064000</xdr:colOff>
      <xdr:row>1</xdr:row>
      <xdr:rowOff>0</xdr:rowOff>
    </xdr:from>
    <xdr:to>
      <xdr:col>1</xdr:col>
      <xdr:colOff>4064000</xdr:colOff>
      <xdr:row>12</xdr:row>
      <xdr:rowOff>20865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0"/>
          <a:ext cx="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2803072</xdr:colOff>
      <xdr:row>7</xdr:row>
      <xdr:rowOff>136071</xdr:rowOff>
    </xdr:from>
    <xdr:to>
      <xdr:col>1</xdr:col>
      <xdr:colOff>2803072</xdr:colOff>
      <xdr:row>19</xdr:row>
      <xdr:rowOff>7256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9097" y="1336221"/>
          <a:ext cx="0" cy="22714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4064000</xdr:colOff>
      <xdr:row>1</xdr:row>
      <xdr:rowOff>0</xdr:rowOff>
    </xdr:from>
    <xdr:to>
      <xdr:col>1</xdr:col>
      <xdr:colOff>4064000</xdr:colOff>
      <xdr:row>12</xdr:row>
      <xdr:rowOff>75293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0025" y="0"/>
          <a:ext cx="0" cy="22755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4711700</xdr:colOff>
      <xdr:row>1</xdr:row>
      <xdr:rowOff>0</xdr:rowOff>
    </xdr:from>
    <xdr:to>
      <xdr:col>1</xdr:col>
      <xdr:colOff>4711700</xdr:colOff>
      <xdr:row>2</xdr:row>
      <xdr:rowOff>178323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3575" y="0"/>
          <a:ext cx="0" cy="3783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termsandconditions/" TargetMode="External"/><Relationship Id="rId18" Type="http://schemas.openxmlformats.org/officeDocument/2006/relationships/hyperlink" Target="https://www.ediblearrangements.com/about/ContactUs.aspx" TargetMode="External"/><Relationship Id="rId26" Type="http://schemas.openxmlformats.org/officeDocument/2006/relationships/hyperlink" Target="https://www.ediblearrangements.com/customer-service/website-feedback.aspx" TargetMode="External"/><Relationship Id="rId39" Type="http://schemas.openxmlformats.org/officeDocument/2006/relationships/hyperlink" Target="https://qa.ediblearrangementsus.local/Stores/OpeningSoon.aspx" TargetMode="External"/><Relationship Id="rId21" Type="http://schemas.openxmlformats.org/officeDocument/2006/relationships/hyperlink" Target="https://www.ediblearrangements.com/Accessibility/" TargetMode="External"/><Relationship Id="rId34" Type="http://schemas.openxmlformats.org/officeDocument/2006/relationships/hyperlink" Target="https://prod.ediblearrangementsus.local/edible-to-go" TargetMode="External"/><Relationship Id="rId42" Type="http://schemas.openxmlformats.org/officeDocument/2006/relationships/hyperlink" Target="https://qa.ediblearrangementsus.local/donuts" TargetMode="External"/><Relationship Id="rId47" Type="http://schemas.openxmlformats.org/officeDocument/2006/relationships/hyperlink" Target="https://qa.ediblearrangementsus.local/about/our-mission.aspx" TargetMode="External"/><Relationship Id="rId50" Type="http://schemas.openxmlformats.org/officeDocument/2006/relationships/hyperlink" Target="https://qa.ediblearrangementsus.local/" TargetMode="External"/><Relationship Id="rId55" Type="http://schemas.openxmlformats.org/officeDocument/2006/relationships/hyperlink" Target="https://qa.ediblearrangementsus.local/accessibility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ediblearrangements.com/edibletogo/MallLocations.aspx" TargetMode="External"/><Relationship Id="rId2" Type="http://schemas.openxmlformats.org/officeDocument/2006/relationships/hyperlink" Target="https://www.ediblearrangements.com/EdibleToGO/" TargetMode="External"/><Relationship Id="rId16" Type="http://schemas.openxmlformats.org/officeDocument/2006/relationships/hyperlink" Target="https://www.ediblearrangements.com/About/HowDoWeDoIt.aspx" TargetMode="External"/><Relationship Id="rId29" Type="http://schemas.openxmlformats.org/officeDocument/2006/relationships/hyperlink" Target="https://www.ediblearrangements.com/customer-service/faq.aspx" TargetMode="External"/><Relationship Id="rId11" Type="http://schemas.openxmlformats.org/officeDocument/2006/relationships/hyperlink" Target="https://www.ediblearrangements.com/franchiseopportunities/RequestInformation.aspx" TargetMode="External"/><Relationship Id="rId24" Type="http://schemas.openxmlformats.org/officeDocument/2006/relationships/hyperlink" Target="https://qa.ediblearrangementsus.local/mobile-app" TargetMode="External"/><Relationship Id="rId32" Type="http://schemas.openxmlformats.org/officeDocument/2006/relationships/hyperlink" Target="https://www.ediblearrangements.com/edible-cares.aspx" TargetMode="External"/><Relationship Id="rId37" Type="http://schemas.openxmlformats.org/officeDocument/2006/relationships/hyperlink" Target="https://qa.ediblearrangementsus.local/About/newsdisplay.aspx" TargetMode="External"/><Relationship Id="rId40" Type="http://schemas.openxmlformats.org/officeDocument/2006/relationships/hyperlink" Target="https://qa.ediblearrangementsus.local/MyAccount/SignIn.aspx" TargetMode="External"/><Relationship Id="rId45" Type="http://schemas.openxmlformats.org/officeDocument/2006/relationships/hyperlink" Target="https://qa.ediblearrangementsus.local/franchise-opportunities/request-information.aspx" TargetMode="External"/><Relationship Id="rId53" Type="http://schemas.openxmlformats.org/officeDocument/2006/relationships/hyperlink" Target="https://qa.ediblearrangementsus.local/" TargetMode="External"/><Relationship Id="rId58" Type="http://schemas.openxmlformats.org/officeDocument/2006/relationships/hyperlink" Target="https://qa.ediblearrangementsus.local/customer-service/inquires.aspx" TargetMode="External"/><Relationship Id="rId5" Type="http://schemas.openxmlformats.org/officeDocument/2006/relationships/hyperlink" Target="https://www.ediblearrangements.com/franchiseopportunities/" TargetMode="External"/><Relationship Id="rId61" Type="http://schemas.openxmlformats.org/officeDocument/2006/relationships/hyperlink" Target="https://qa.ediblearrangementsus.local/EdibleToGo/OurMenu.aspx" TargetMode="External"/><Relationship Id="rId19" Type="http://schemas.openxmlformats.org/officeDocument/2006/relationships/hyperlink" Target="https://www.ediblearrangements.com/About/NewsDisplay.aspx" TargetMode="External"/><Relationship Id="rId14" Type="http://schemas.openxmlformats.org/officeDocument/2006/relationships/hyperlink" Target="https://www.ediblearrangements.com/TermsAndConditions/Expired.aspx" TargetMode="External"/><Relationship Id="rId22" Type="http://schemas.openxmlformats.org/officeDocument/2006/relationships/hyperlink" Target="https://www.ediblearrangements.com/edible-to-go-locations.aspx" TargetMode="External"/><Relationship Id="rId27" Type="http://schemas.openxmlformats.org/officeDocument/2006/relationships/hyperlink" Target="https://www.ediblearrangements.com/forgot-password.aspx" TargetMode="External"/><Relationship Id="rId30" Type="http://schemas.openxmlformats.org/officeDocument/2006/relationships/hyperlink" Target="https://www.ediblearrangements.com/" TargetMode="External"/><Relationship Id="rId35" Type="http://schemas.openxmlformats.org/officeDocument/2006/relationships/hyperlink" Target="http://www.ediblearrangements.com/TermsAndConditions/" TargetMode="External"/><Relationship Id="rId43" Type="http://schemas.openxmlformats.org/officeDocument/2006/relationships/hyperlink" Target="https://qa.ediblearrangementsus.local/CustomerService/certified-happiness.aspx" TargetMode="External"/><Relationship Id="rId48" Type="http://schemas.openxmlformats.org/officeDocument/2006/relationships/hyperlink" Target="https://qa.ediblearrangementsus.local/about/our-mission.aspx" TargetMode="External"/><Relationship Id="rId56" Type="http://schemas.openxmlformats.org/officeDocument/2006/relationships/hyperlink" Target="https://qa.ediblearrangementsus.local/customer-service/brochure.aspx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qa.ediblearrangementsus.local/EdibleToGo/Default.aspx" TargetMode="External"/><Relationship Id="rId51" Type="http://schemas.openxmlformats.org/officeDocument/2006/relationships/hyperlink" Target="https://qa.ediblearrangementsus.local/" TargetMode="External"/><Relationship Id="rId3" Type="http://schemas.openxmlformats.org/officeDocument/2006/relationships/hyperlink" Target="https://www.ediblearrangements.com/EdibleToGoLocations.aspx" TargetMode="External"/><Relationship Id="rId12" Type="http://schemas.openxmlformats.org/officeDocument/2006/relationships/hyperlink" Target="https://www.ediblearrangements.com/FranchiseOpportunities/OwnerStories.aspx" TargetMode="External"/><Relationship Id="rId17" Type="http://schemas.openxmlformats.org/officeDocument/2006/relationships/hyperlink" Target="https://www.ediblearrangements.com/About/WhoWeAre.aspx" TargetMode="External"/><Relationship Id="rId25" Type="http://schemas.openxmlformats.org/officeDocument/2006/relationships/hyperlink" Target="https://qa.ediblearrangementsus.local/customer-service/track-your-order.aspx" TargetMode="External"/><Relationship Id="rId33" Type="http://schemas.openxmlformats.org/officeDocument/2006/relationships/hyperlink" Target="https://www.ediblearrangements.com/terms-and-conditions" TargetMode="External"/><Relationship Id="rId38" Type="http://schemas.openxmlformats.org/officeDocument/2006/relationships/hyperlink" Target="https://qa.ediblearrangementsus.local/CustomerService/track-your-order.aspx" TargetMode="External"/><Relationship Id="rId46" Type="http://schemas.openxmlformats.org/officeDocument/2006/relationships/hyperlink" Target="https://qa.ediblearrangementsus.local/franchise-opportunities/owner-stories.aspx" TargetMode="External"/><Relationship Id="rId59" Type="http://schemas.openxmlformats.org/officeDocument/2006/relationships/hyperlink" Target="https://qa.ediblearrangementsus.local/customer-service/inquires.aspx" TargetMode="External"/><Relationship Id="rId20" Type="http://schemas.openxmlformats.org/officeDocument/2006/relationships/hyperlink" Target="https://www.ediblearrangements.com/About/PressRoom.aspx" TargetMode="External"/><Relationship Id="rId41" Type="http://schemas.openxmlformats.org/officeDocument/2006/relationships/hyperlink" Target="https://qa.ediblearrangementsus.local/StoreListing/Default.aspx" TargetMode="External"/><Relationship Id="rId54" Type="http://schemas.openxmlformats.org/officeDocument/2006/relationships/hyperlink" Target="https://qa.ediblearrangementsus.local/accessibility" TargetMode="External"/><Relationship Id="rId62" Type="http://schemas.openxmlformats.org/officeDocument/2006/relationships/hyperlink" Target="https://qa.ediblearrangementsus.local/edible-to-go/nutritional-facts" TargetMode="External"/><Relationship Id="rId1" Type="http://schemas.openxmlformats.org/officeDocument/2006/relationships/hyperlink" Target="https://qa.ediblearrangementsus.local/EdibleToGo/" TargetMode="External"/><Relationship Id="rId6" Type="http://schemas.openxmlformats.org/officeDocument/2006/relationships/hyperlink" Target="https://qa.ediblearrangementsus.local/FranchiseOpportunities/Default.aspx" TargetMode="External"/><Relationship Id="rId15" Type="http://schemas.openxmlformats.org/officeDocument/2006/relationships/hyperlink" Target="https://www.ediblearrangements.com/About/OurMission.aspx" TargetMode="External"/><Relationship Id="rId23" Type="http://schemas.openxmlformats.org/officeDocument/2006/relationships/hyperlink" Target="https://www.ediblearrangements.com/franchise-opportunities/terms-and-conditions.aspx" TargetMode="External"/><Relationship Id="rId28" Type="http://schemas.openxmlformats.org/officeDocument/2006/relationships/hyperlink" Target="https://www.ediblearrangements.com/customer-service/inquires.aspx" TargetMode="External"/><Relationship Id="rId36" Type="http://schemas.openxmlformats.org/officeDocument/2006/relationships/hyperlink" Target="https://qa.ediblearrangementsus.local/edible-to-go" TargetMode="External"/><Relationship Id="rId49" Type="http://schemas.openxmlformats.org/officeDocument/2006/relationships/hyperlink" Target="https://qa.ediblearrangementsus.local/about/our-mission.aspx" TargetMode="External"/><Relationship Id="rId57" Type="http://schemas.openxmlformats.org/officeDocument/2006/relationships/hyperlink" Target="https://qa.ediblearrangementsus.local/customer-service/track-your-order.aspx" TargetMode="External"/><Relationship Id="rId10" Type="http://schemas.openxmlformats.org/officeDocument/2006/relationships/hyperlink" Target="https://www.ediblearrangements.com/rewards/" TargetMode="External"/><Relationship Id="rId31" Type="http://schemas.openxmlformats.org/officeDocument/2006/relationships/hyperlink" Target="https://www.ediblearrangements.com/terms-and-conditions/expired.aspx" TargetMode="External"/><Relationship Id="rId44" Type="http://schemas.openxmlformats.org/officeDocument/2006/relationships/hyperlink" Target="https://qa.ediblearrangementsus.local/customer-service/certified-happiness.aspx" TargetMode="External"/><Relationship Id="rId52" Type="http://schemas.openxmlformats.org/officeDocument/2006/relationships/hyperlink" Target="https://qa.ediblearrangementsus.local/" TargetMode="External"/><Relationship Id="rId60" Type="http://schemas.openxmlformats.org/officeDocument/2006/relationships/hyperlink" Target="https://qa.ediblearrangementsus.local/customer-service/change-request.aspx" TargetMode="External"/><Relationship Id="rId4" Type="http://schemas.openxmlformats.org/officeDocument/2006/relationships/hyperlink" Target="https://www.ediblearrangements.com/edibletogo/nutritional-facts" TargetMode="External"/><Relationship Id="rId9" Type="http://schemas.openxmlformats.org/officeDocument/2006/relationships/hyperlink" Target="https://www.ediblearrangements.com/FranchiseOpportunities/TermsandConditions.asp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diblearrangements.com/customer-service/website-feedback.aspx" TargetMode="External"/><Relationship Id="rId21" Type="http://schemas.openxmlformats.org/officeDocument/2006/relationships/hyperlink" Target="https://www.ediblearrangements.com/Accessibility/" TargetMode="External"/><Relationship Id="rId34" Type="http://schemas.openxmlformats.org/officeDocument/2006/relationships/hyperlink" Target="https://qa.ediblearrangementsca.local/edible-to-go" TargetMode="External"/><Relationship Id="rId42" Type="http://schemas.openxmlformats.org/officeDocument/2006/relationships/hyperlink" Target="https://qa.ediblearrangementsus.local/donuts" TargetMode="External"/><Relationship Id="rId47" Type="http://schemas.openxmlformats.org/officeDocument/2006/relationships/hyperlink" Target="https://qa.ediblearrangementsus.local/edible-to-go" TargetMode="External"/><Relationship Id="rId50" Type="http://schemas.openxmlformats.org/officeDocument/2006/relationships/hyperlink" Target="https://qa.ediblearrangementsca.local/terms-and-conditions" TargetMode="External"/><Relationship Id="rId55" Type="http://schemas.openxmlformats.org/officeDocument/2006/relationships/hyperlink" Target="https://qa.ediblearrangementsca.local/" TargetMode="External"/><Relationship Id="rId63" Type="http://schemas.openxmlformats.org/officeDocument/2006/relationships/hyperlink" Target="https://qa.ediblearrangementsca.local/customer-service/change-request.aspx" TargetMode="External"/><Relationship Id="rId7" Type="http://schemas.openxmlformats.org/officeDocument/2006/relationships/hyperlink" Target="https://www.ediblearrangements.com/edibletogo/MallLocations.aspx" TargetMode="External"/><Relationship Id="rId2" Type="http://schemas.openxmlformats.org/officeDocument/2006/relationships/hyperlink" Target="https://www.ediblearrangements.com/EdibleToGO/" TargetMode="External"/><Relationship Id="rId16" Type="http://schemas.openxmlformats.org/officeDocument/2006/relationships/hyperlink" Target="https://www.ediblearrangements.com/About/HowDoWeDoIt.aspx" TargetMode="External"/><Relationship Id="rId29" Type="http://schemas.openxmlformats.org/officeDocument/2006/relationships/hyperlink" Target="https://www.ediblearrangements.com/customer-service/faq.aspx" TargetMode="External"/><Relationship Id="rId11" Type="http://schemas.openxmlformats.org/officeDocument/2006/relationships/hyperlink" Target="https://www.ediblearrangements.com/franchiseopportunities/RequestInformation.aspx" TargetMode="External"/><Relationship Id="rId24" Type="http://schemas.openxmlformats.org/officeDocument/2006/relationships/hyperlink" Target="https://www.ediblearrangements.com/mobile-app" TargetMode="External"/><Relationship Id="rId32" Type="http://schemas.openxmlformats.org/officeDocument/2006/relationships/hyperlink" Target="https://www.ediblearrangements.com/edible-cares.aspx" TargetMode="External"/><Relationship Id="rId37" Type="http://schemas.openxmlformats.org/officeDocument/2006/relationships/hyperlink" Target="https://qa.ediblearrangementsus.local/About/newsdisplay.aspx" TargetMode="External"/><Relationship Id="rId40" Type="http://schemas.openxmlformats.org/officeDocument/2006/relationships/hyperlink" Target="https://qa.ediblearrangementsus.local/MyAccount/SignIn.aspx" TargetMode="External"/><Relationship Id="rId45" Type="http://schemas.openxmlformats.org/officeDocument/2006/relationships/hyperlink" Target="https://qa.ediblearrangementsus.local/franchise-opportunities/request-information.aspx" TargetMode="External"/><Relationship Id="rId53" Type="http://schemas.openxmlformats.org/officeDocument/2006/relationships/hyperlink" Target="https://qa.ediblearrangementsca.local/about/our-mission.aspx" TargetMode="External"/><Relationship Id="rId58" Type="http://schemas.openxmlformats.org/officeDocument/2006/relationships/hyperlink" Target="https://qa.ediblearrangementsca.local/accessibility" TargetMode="External"/><Relationship Id="rId66" Type="http://schemas.openxmlformats.org/officeDocument/2006/relationships/drawing" Target="../drawings/drawing2.xml"/><Relationship Id="rId5" Type="http://schemas.openxmlformats.org/officeDocument/2006/relationships/hyperlink" Target="https://www.ediblearrangements.com/franchiseopportunities/" TargetMode="External"/><Relationship Id="rId61" Type="http://schemas.openxmlformats.org/officeDocument/2006/relationships/hyperlink" Target="https://qa.ediblearrangementsca.local/customer-service/brochure.aspx" TargetMode="External"/><Relationship Id="rId19" Type="http://schemas.openxmlformats.org/officeDocument/2006/relationships/hyperlink" Target="https://www.ediblearrangements.com/About/NewsDisplay.aspx" TargetMode="External"/><Relationship Id="rId14" Type="http://schemas.openxmlformats.org/officeDocument/2006/relationships/hyperlink" Target="https://www.ediblearrangements.com/TermsAndConditions/Expired.aspx" TargetMode="External"/><Relationship Id="rId22" Type="http://schemas.openxmlformats.org/officeDocument/2006/relationships/hyperlink" Target="https://www.ediblearrangements.com/edible-to-go-locations.aspx" TargetMode="External"/><Relationship Id="rId27" Type="http://schemas.openxmlformats.org/officeDocument/2006/relationships/hyperlink" Target="https://www.ediblearrangements.com/forgot-password.aspx" TargetMode="External"/><Relationship Id="rId30" Type="http://schemas.openxmlformats.org/officeDocument/2006/relationships/hyperlink" Target="https://www.ediblearrangements.com/" TargetMode="External"/><Relationship Id="rId35" Type="http://schemas.openxmlformats.org/officeDocument/2006/relationships/hyperlink" Target="http://www.ediblearrangements.com/TermsAndConditions/" TargetMode="External"/><Relationship Id="rId43" Type="http://schemas.openxmlformats.org/officeDocument/2006/relationships/hyperlink" Target="https://qa.ediblearrangementsus.local/CustomerService/certified-happiness.aspx" TargetMode="External"/><Relationship Id="rId48" Type="http://schemas.openxmlformats.org/officeDocument/2006/relationships/hyperlink" Target="https://qa.ediblearrangementsus.local/edible-to-go" TargetMode="External"/><Relationship Id="rId56" Type="http://schemas.openxmlformats.org/officeDocument/2006/relationships/hyperlink" Target="https://qa.ediblearrangementsca.local/" TargetMode="External"/><Relationship Id="rId64" Type="http://schemas.openxmlformats.org/officeDocument/2006/relationships/hyperlink" Target="https://qa.ediblearrangementsca.local/customer-service/contact-us.aspx" TargetMode="External"/><Relationship Id="rId8" Type="http://schemas.openxmlformats.org/officeDocument/2006/relationships/hyperlink" Target="https://qa.ediblearrangementsus.local/EdibleToGo/Default.aspx" TargetMode="External"/><Relationship Id="rId51" Type="http://schemas.openxmlformats.org/officeDocument/2006/relationships/hyperlink" Target="https://qa.ediblearrangementsca.local/about/our-mission.aspx" TargetMode="External"/><Relationship Id="rId3" Type="http://schemas.openxmlformats.org/officeDocument/2006/relationships/hyperlink" Target="https://www.ediblearrangements.com/EdibleToGoLocations.aspx" TargetMode="External"/><Relationship Id="rId12" Type="http://schemas.openxmlformats.org/officeDocument/2006/relationships/hyperlink" Target="https://www.ediblearrangements.com/FranchiseOpportunities/OwnerStories.aspx" TargetMode="External"/><Relationship Id="rId17" Type="http://schemas.openxmlformats.org/officeDocument/2006/relationships/hyperlink" Target="https://www.ediblearrangements.com/About/WhoWeAre.aspx" TargetMode="External"/><Relationship Id="rId25" Type="http://schemas.openxmlformats.org/officeDocument/2006/relationships/hyperlink" Target="https://www.ediblearrangements.com/customer-service/track-your-order.aspx" TargetMode="External"/><Relationship Id="rId33" Type="http://schemas.openxmlformats.org/officeDocument/2006/relationships/hyperlink" Target="https://www.ediblearrangements.com/terms-and-conditions" TargetMode="External"/><Relationship Id="rId38" Type="http://schemas.openxmlformats.org/officeDocument/2006/relationships/hyperlink" Target="https://qa.ediblearrangementsus.local/CustomerService/track-your-order.aspx" TargetMode="External"/><Relationship Id="rId46" Type="http://schemas.openxmlformats.org/officeDocument/2006/relationships/hyperlink" Target="https://qa.ediblearrangementsus.local/franchise-opportunities/owner-stories.aspx" TargetMode="External"/><Relationship Id="rId59" Type="http://schemas.openxmlformats.org/officeDocument/2006/relationships/hyperlink" Target="https://qa.ediblearrangementsca.local/accessibility" TargetMode="External"/><Relationship Id="rId20" Type="http://schemas.openxmlformats.org/officeDocument/2006/relationships/hyperlink" Target="https://www.ediblearrangements.com/About/PressRoom.aspx" TargetMode="External"/><Relationship Id="rId41" Type="http://schemas.openxmlformats.org/officeDocument/2006/relationships/hyperlink" Target="https://qa.ediblearrangementsus.local/StoreListing/Default.aspx" TargetMode="External"/><Relationship Id="rId54" Type="http://schemas.openxmlformats.org/officeDocument/2006/relationships/hyperlink" Target="https://qa.ediblearrangementsca.local/" TargetMode="External"/><Relationship Id="rId62" Type="http://schemas.openxmlformats.org/officeDocument/2006/relationships/hyperlink" Target="https://qa.ediblearrangementsca.local/customer-service/track-your-order.aspx" TargetMode="External"/><Relationship Id="rId1" Type="http://schemas.openxmlformats.org/officeDocument/2006/relationships/hyperlink" Target="https://qa.ediblearrangementsus.local/EdibleToGo/" TargetMode="External"/><Relationship Id="rId6" Type="http://schemas.openxmlformats.org/officeDocument/2006/relationships/hyperlink" Target="https://qa.ediblearrangementsus.local/FranchiseOpportunities/Default.aspx" TargetMode="External"/><Relationship Id="rId15" Type="http://schemas.openxmlformats.org/officeDocument/2006/relationships/hyperlink" Target="https://www.ediblearrangements.com/About/OurMission.aspx" TargetMode="External"/><Relationship Id="rId23" Type="http://schemas.openxmlformats.org/officeDocument/2006/relationships/hyperlink" Target="https://www.ediblearrangements.com/franchise-opportunities/terms-and-conditions.aspx" TargetMode="External"/><Relationship Id="rId28" Type="http://schemas.openxmlformats.org/officeDocument/2006/relationships/hyperlink" Target="https://www.ediblearrangements.com/customer-service/inquires.aspx" TargetMode="External"/><Relationship Id="rId36" Type="http://schemas.openxmlformats.org/officeDocument/2006/relationships/hyperlink" Target="https://qa.ediblearrangementsus.local/edible-to-go" TargetMode="External"/><Relationship Id="rId49" Type="http://schemas.openxmlformats.org/officeDocument/2006/relationships/hyperlink" Target="https://qa.ediblearrangementsus.local/edible-to-go" TargetMode="External"/><Relationship Id="rId57" Type="http://schemas.openxmlformats.org/officeDocument/2006/relationships/hyperlink" Target="https://qa.ediblearrangementsca.local/" TargetMode="External"/><Relationship Id="rId10" Type="http://schemas.openxmlformats.org/officeDocument/2006/relationships/hyperlink" Target="https://www.ediblearrangements.com/rewards/" TargetMode="External"/><Relationship Id="rId31" Type="http://schemas.openxmlformats.org/officeDocument/2006/relationships/hyperlink" Target="https://www.ediblearrangements.com/terms-and-conditions/expired.aspx" TargetMode="External"/><Relationship Id="rId44" Type="http://schemas.openxmlformats.org/officeDocument/2006/relationships/hyperlink" Target="https://qa.ediblearrangementsca.local/customer-service/certified-happiness.aspx" TargetMode="External"/><Relationship Id="rId52" Type="http://schemas.openxmlformats.org/officeDocument/2006/relationships/hyperlink" Target="https://qa.ediblearrangementsca.local/about/our-mission.aspx" TargetMode="External"/><Relationship Id="rId60" Type="http://schemas.openxmlformats.org/officeDocument/2006/relationships/hyperlink" Target="https://qa.ediblearrangementsca.local/accessibility" TargetMode="External"/><Relationship Id="rId65" Type="http://schemas.openxmlformats.org/officeDocument/2006/relationships/hyperlink" Target="https://prod.ediblearrangementsca.local/edible-to-go" TargetMode="External"/><Relationship Id="rId4" Type="http://schemas.openxmlformats.org/officeDocument/2006/relationships/hyperlink" Target="https://www.ediblearrangements.com/edibletogo/nutritional-facts" TargetMode="External"/><Relationship Id="rId9" Type="http://schemas.openxmlformats.org/officeDocument/2006/relationships/hyperlink" Target="https://www.ediblearrangements.com/FranchiseOpportunities/TermsandConditions.aspx" TargetMode="External"/><Relationship Id="rId13" Type="http://schemas.openxmlformats.org/officeDocument/2006/relationships/hyperlink" Target="https://www.ediblearrangements.com/termsandconditions/" TargetMode="External"/><Relationship Id="rId18" Type="http://schemas.openxmlformats.org/officeDocument/2006/relationships/hyperlink" Target="https://www.ediblearrangements.com/about/ContactUs.aspx" TargetMode="External"/><Relationship Id="rId39" Type="http://schemas.openxmlformats.org/officeDocument/2006/relationships/hyperlink" Target="https://qa.ediblearrangementsus.local/Stores/OpeningSoon.asp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termsandconditions/" TargetMode="External"/><Relationship Id="rId18" Type="http://schemas.openxmlformats.org/officeDocument/2006/relationships/hyperlink" Target="https://www.ediblearrangements.com/about/ContactUs.aspx" TargetMode="External"/><Relationship Id="rId26" Type="http://schemas.openxmlformats.org/officeDocument/2006/relationships/hyperlink" Target="https://www.ediblearrangements.com/customer-service/website-feedback.aspx" TargetMode="External"/><Relationship Id="rId39" Type="http://schemas.openxmlformats.org/officeDocument/2006/relationships/hyperlink" Target="https://qa.ediblearrangementsus.local/Stores/OpeningSoon.aspx" TargetMode="External"/><Relationship Id="rId21" Type="http://schemas.openxmlformats.org/officeDocument/2006/relationships/hyperlink" Target="https://www.ediblearrangements.com/Accessibility/" TargetMode="External"/><Relationship Id="rId34" Type="http://schemas.openxmlformats.org/officeDocument/2006/relationships/hyperlink" Target="https://qa.m.ediblearrangementsca.local/edible-to-go" TargetMode="External"/><Relationship Id="rId42" Type="http://schemas.openxmlformats.org/officeDocument/2006/relationships/hyperlink" Target="https://qa.ediblearrangementsus.local/donuts" TargetMode="External"/><Relationship Id="rId47" Type="http://schemas.openxmlformats.org/officeDocument/2006/relationships/hyperlink" Target="https://qa.ediblearrangementsus.local/edible-to-go" TargetMode="External"/><Relationship Id="rId50" Type="http://schemas.openxmlformats.org/officeDocument/2006/relationships/hyperlink" Target="https://qa.ediblearrangementsca.local/edible-to-go" TargetMode="External"/><Relationship Id="rId55" Type="http://schemas.openxmlformats.org/officeDocument/2006/relationships/drawing" Target="../drawings/drawing3.xml"/><Relationship Id="rId7" Type="http://schemas.openxmlformats.org/officeDocument/2006/relationships/hyperlink" Target="https://m.ediblearrangements.com/edibletogo/MallLocations.aspx" TargetMode="External"/><Relationship Id="rId2" Type="http://schemas.openxmlformats.org/officeDocument/2006/relationships/hyperlink" Target="https://www.ediblearrangements.com/EdibleToGO/" TargetMode="External"/><Relationship Id="rId16" Type="http://schemas.openxmlformats.org/officeDocument/2006/relationships/hyperlink" Target="https://www.ediblearrangements.com/About/HowDoWeDoIt.aspx" TargetMode="External"/><Relationship Id="rId29" Type="http://schemas.openxmlformats.org/officeDocument/2006/relationships/hyperlink" Target="https://www.ediblearrangements.com/customer-service/faq.aspx" TargetMode="External"/><Relationship Id="rId11" Type="http://schemas.openxmlformats.org/officeDocument/2006/relationships/hyperlink" Target="https://www.ediblearrangements.com/franchiseopportunities/RequestInformation.aspx" TargetMode="External"/><Relationship Id="rId24" Type="http://schemas.openxmlformats.org/officeDocument/2006/relationships/hyperlink" Target="https://m.ediblearrangements.ca/mobile-app" TargetMode="External"/><Relationship Id="rId32" Type="http://schemas.openxmlformats.org/officeDocument/2006/relationships/hyperlink" Target="https://www.ediblearrangements.com/edible-cares.aspx" TargetMode="External"/><Relationship Id="rId37" Type="http://schemas.openxmlformats.org/officeDocument/2006/relationships/hyperlink" Target="https://qa.ediblearrangementsus.local/About/newsdisplay.aspx" TargetMode="External"/><Relationship Id="rId40" Type="http://schemas.openxmlformats.org/officeDocument/2006/relationships/hyperlink" Target="https://qa.ediblearrangementsus.local/MyAccount/SignIn.aspx" TargetMode="External"/><Relationship Id="rId45" Type="http://schemas.openxmlformats.org/officeDocument/2006/relationships/hyperlink" Target="https://qa.ediblearrangementsus.local/franchise-opportunities/request-information.aspx" TargetMode="External"/><Relationship Id="rId53" Type="http://schemas.openxmlformats.org/officeDocument/2006/relationships/hyperlink" Target="https://prod.m.ediblearrangementsca.local/mobileapp/" TargetMode="External"/><Relationship Id="rId5" Type="http://schemas.openxmlformats.org/officeDocument/2006/relationships/hyperlink" Target="https://www.ediblearrangements.com/franchiseopportunities/" TargetMode="External"/><Relationship Id="rId10" Type="http://schemas.openxmlformats.org/officeDocument/2006/relationships/hyperlink" Target="https://www.ediblearrangements.com/rewards/" TargetMode="External"/><Relationship Id="rId19" Type="http://schemas.openxmlformats.org/officeDocument/2006/relationships/hyperlink" Target="https://www.ediblearrangements.com/About/NewsDisplay.aspx" TargetMode="External"/><Relationship Id="rId31" Type="http://schemas.openxmlformats.org/officeDocument/2006/relationships/hyperlink" Target="https://www.ediblearrangements.com/terms-and-conditions/expired.aspx" TargetMode="External"/><Relationship Id="rId44" Type="http://schemas.openxmlformats.org/officeDocument/2006/relationships/hyperlink" Target="https://qa.ediblearrangementsus.local/customer-service/certified-happiness.aspx" TargetMode="External"/><Relationship Id="rId52" Type="http://schemas.openxmlformats.org/officeDocument/2006/relationships/hyperlink" Target="https://qa.m.ediblearrangementsca.local/CustomerService/FAQ.aspx" TargetMode="External"/><Relationship Id="rId4" Type="http://schemas.openxmlformats.org/officeDocument/2006/relationships/hyperlink" Target="https://www.ediblearrangements.com/edibletogo/nutritional-facts" TargetMode="External"/><Relationship Id="rId9" Type="http://schemas.openxmlformats.org/officeDocument/2006/relationships/hyperlink" Target="https://www.ediblearrangements.com/FranchiseOpportunities/TermsandConditions.aspx" TargetMode="External"/><Relationship Id="rId14" Type="http://schemas.openxmlformats.org/officeDocument/2006/relationships/hyperlink" Target="https://www.ediblearrangements.com/TermsAndConditions/Expired.aspx" TargetMode="External"/><Relationship Id="rId22" Type="http://schemas.openxmlformats.org/officeDocument/2006/relationships/hyperlink" Target="https://www.ediblearrangements.com/edible-to-go-locations.aspx" TargetMode="External"/><Relationship Id="rId27" Type="http://schemas.openxmlformats.org/officeDocument/2006/relationships/hyperlink" Target="https://www.ediblearrangements.com/forgot-password.aspx" TargetMode="External"/><Relationship Id="rId30" Type="http://schemas.openxmlformats.org/officeDocument/2006/relationships/hyperlink" Target="https://www.ediblearrangements.com/" TargetMode="External"/><Relationship Id="rId35" Type="http://schemas.openxmlformats.org/officeDocument/2006/relationships/hyperlink" Target="http://www.ediblearrangements.com/TermsAndConditions/" TargetMode="External"/><Relationship Id="rId43" Type="http://schemas.openxmlformats.org/officeDocument/2006/relationships/hyperlink" Target="https://qa.ediblearrangementsus.local/CustomerService/certified-happiness.aspx" TargetMode="External"/><Relationship Id="rId48" Type="http://schemas.openxmlformats.org/officeDocument/2006/relationships/hyperlink" Target="https://qa.ediblearrangementsus.local/edible-to-go" TargetMode="External"/><Relationship Id="rId8" Type="http://schemas.openxmlformats.org/officeDocument/2006/relationships/hyperlink" Target="https://qa.ediblearrangementsus.local/EdibleToGo/Default.aspx" TargetMode="External"/><Relationship Id="rId51" Type="http://schemas.openxmlformats.org/officeDocument/2006/relationships/hyperlink" Target="https://qa.ediblearrangementsca.local/edible-to-go" TargetMode="External"/><Relationship Id="rId3" Type="http://schemas.openxmlformats.org/officeDocument/2006/relationships/hyperlink" Target="https://www.ediblearrangements.com/EdibleToGoLocations.aspx" TargetMode="External"/><Relationship Id="rId12" Type="http://schemas.openxmlformats.org/officeDocument/2006/relationships/hyperlink" Target="https://www.ediblearrangements.com/FranchiseOpportunities/OwnerStories.aspx" TargetMode="External"/><Relationship Id="rId17" Type="http://schemas.openxmlformats.org/officeDocument/2006/relationships/hyperlink" Target="https://www.ediblearrangements.com/About/WhoWeAre.aspx" TargetMode="External"/><Relationship Id="rId25" Type="http://schemas.openxmlformats.org/officeDocument/2006/relationships/hyperlink" Target="https://www.ediblearrangements.com/customer-service/track-your-order.aspx" TargetMode="External"/><Relationship Id="rId33" Type="http://schemas.openxmlformats.org/officeDocument/2006/relationships/hyperlink" Target="https://www.ediblearrangements.com/terms-and-conditions" TargetMode="External"/><Relationship Id="rId38" Type="http://schemas.openxmlformats.org/officeDocument/2006/relationships/hyperlink" Target="https://qa.ediblearrangementsus.local/CustomerService/track-your-order.aspx" TargetMode="External"/><Relationship Id="rId46" Type="http://schemas.openxmlformats.org/officeDocument/2006/relationships/hyperlink" Target="https://qa.ediblearrangementsus.local/franchise-opportunities/owner-stories.aspx" TargetMode="External"/><Relationship Id="rId20" Type="http://schemas.openxmlformats.org/officeDocument/2006/relationships/hyperlink" Target="https://www.ediblearrangements.com/About/PressRoom.aspx" TargetMode="External"/><Relationship Id="rId41" Type="http://schemas.openxmlformats.org/officeDocument/2006/relationships/hyperlink" Target="https://qa.ediblearrangementsus.local/StoreListing/Default.aspx" TargetMode="External"/><Relationship Id="rId54" Type="http://schemas.openxmlformats.org/officeDocument/2006/relationships/hyperlink" Target="https://prod.m.ediblearrangementsca.local/edible-to-go" TargetMode="External"/><Relationship Id="rId1" Type="http://schemas.openxmlformats.org/officeDocument/2006/relationships/hyperlink" Target="https://m.ediblearrangements.ca/EdibleToGo/" TargetMode="External"/><Relationship Id="rId6" Type="http://schemas.openxmlformats.org/officeDocument/2006/relationships/hyperlink" Target="https://qa.ediblearrangementsus.local/FranchiseOpportunities/Default.aspx" TargetMode="External"/><Relationship Id="rId15" Type="http://schemas.openxmlformats.org/officeDocument/2006/relationships/hyperlink" Target="https://www.ediblearrangements.com/About/OurMission.aspx" TargetMode="External"/><Relationship Id="rId23" Type="http://schemas.openxmlformats.org/officeDocument/2006/relationships/hyperlink" Target="https://www.ediblearrangements.com/franchise-opportunities/terms-and-conditions.aspx" TargetMode="External"/><Relationship Id="rId28" Type="http://schemas.openxmlformats.org/officeDocument/2006/relationships/hyperlink" Target="https://www.ediblearrangements.com/customer-service/inquires.aspx" TargetMode="External"/><Relationship Id="rId36" Type="http://schemas.openxmlformats.org/officeDocument/2006/relationships/hyperlink" Target="https://qa.ediblearrangementsus.local/edible-to-go" TargetMode="External"/><Relationship Id="rId49" Type="http://schemas.openxmlformats.org/officeDocument/2006/relationships/hyperlink" Target="https://qa.ediblearrangementsca.local/edible-to-go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termsandconditions/" TargetMode="External"/><Relationship Id="rId18" Type="http://schemas.openxmlformats.org/officeDocument/2006/relationships/hyperlink" Target="https://www.ediblearrangements.com/about/ContactUs.aspx" TargetMode="External"/><Relationship Id="rId26" Type="http://schemas.openxmlformats.org/officeDocument/2006/relationships/hyperlink" Target="https://www.ediblearrangements.com/customer-service/website-feedback.aspx" TargetMode="External"/><Relationship Id="rId39" Type="http://schemas.openxmlformats.org/officeDocument/2006/relationships/hyperlink" Target="https://qa.ediblearrangementsus.local/Stores/OpeningSoon.aspx" TargetMode="External"/><Relationship Id="rId21" Type="http://schemas.openxmlformats.org/officeDocument/2006/relationships/hyperlink" Target="https://www.ediblearrangements.com/Accessibility/" TargetMode="External"/><Relationship Id="rId34" Type="http://schemas.openxmlformats.org/officeDocument/2006/relationships/hyperlink" Target="https://qa.m.ediblearrangementsca.local/edible-to-go" TargetMode="External"/><Relationship Id="rId42" Type="http://schemas.openxmlformats.org/officeDocument/2006/relationships/hyperlink" Target="https://qa.ediblearrangementsus.local/donuts" TargetMode="External"/><Relationship Id="rId47" Type="http://schemas.openxmlformats.org/officeDocument/2006/relationships/hyperlink" Target="https://qa.ediblearrangementsus.local/edible-to-go" TargetMode="External"/><Relationship Id="rId50" Type="http://schemas.openxmlformats.org/officeDocument/2006/relationships/hyperlink" Target="https://qa.ediblearrangementsca.local/edible-to-go" TargetMode="External"/><Relationship Id="rId55" Type="http://schemas.openxmlformats.org/officeDocument/2006/relationships/drawing" Target="../drawings/drawing4.xml"/><Relationship Id="rId7" Type="http://schemas.openxmlformats.org/officeDocument/2006/relationships/hyperlink" Target="https://www.ediblearrangements.com/edibletogo/MallLocations.aspx" TargetMode="External"/><Relationship Id="rId2" Type="http://schemas.openxmlformats.org/officeDocument/2006/relationships/hyperlink" Target="https://www.ediblearrangements.com/EdibleToGO/" TargetMode="External"/><Relationship Id="rId16" Type="http://schemas.openxmlformats.org/officeDocument/2006/relationships/hyperlink" Target="https://www.ediblearrangements.com/About/HowDoWeDoIt.aspx" TargetMode="External"/><Relationship Id="rId29" Type="http://schemas.openxmlformats.org/officeDocument/2006/relationships/hyperlink" Target="https://www.ediblearrangements.com/customer-service/faq.aspx" TargetMode="External"/><Relationship Id="rId11" Type="http://schemas.openxmlformats.org/officeDocument/2006/relationships/hyperlink" Target="https://www.ediblearrangements.com/franchiseopportunities/RequestInformation.aspx" TargetMode="External"/><Relationship Id="rId24" Type="http://schemas.openxmlformats.org/officeDocument/2006/relationships/hyperlink" Target="https://m.ediblearrangements.ca/mobile-app" TargetMode="External"/><Relationship Id="rId32" Type="http://schemas.openxmlformats.org/officeDocument/2006/relationships/hyperlink" Target="https://www.ediblearrangements.com/edible-cares.aspx" TargetMode="External"/><Relationship Id="rId37" Type="http://schemas.openxmlformats.org/officeDocument/2006/relationships/hyperlink" Target="https://qa.ediblearrangementsus.local/About/newsdisplay.aspx" TargetMode="External"/><Relationship Id="rId40" Type="http://schemas.openxmlformats.org/officeDocument/2006/relationships/hyperlink" Target="https://qa.ediblearrangementsus.local/MyAccount/SignIn.aspx" TargetMode="External"/><Relationship Id="rId45" Type="http://schemas.openxmlformats.org/officeDocument/2006/relationships/hyperlink" Target="https://qa.ediblearrangementsus.local/franchise-opportunities/request-information.aspx" TargetMode="External"/><Relationship Id="rId53" Type="http://schemas.openxmlformats.org/officeDocument/2006/relationships/hyperlink" Target="https://prod.m.ediblearrangementsca.local/mobileapp/" TargetMode="External"/><Relationship Id="rId5" Type="http://schemas.openxmlformats.org/officeDocument/2006/relationships/hyperlink" Target="https://www.ediblearrangements.com/franchiseopportunities/" TargetMode="External"/><Relationship Id="rId10" Type="http://schemas.openxmlformats.org/officeDocument/2006/relationships/hyperlink" Target="https://www.ediblearrangements.com/rewards/" TargetMode="External"/><Relationship Id="rId19" Type="http://schemas.openxmlformats.org/officeDocument/2006/relationships/hyperlink" Target="https://www.ediblearrangements.com/About/NewsDisplay.aspx" TargetMode="External"/><Relationship Id="rId31" Type="http://schemas.openxmlformats.org/officeDocument/2006/relationships/hyperlink" Target="https://www.ediblearrangements.com/terms-and-conditions/expired.aspx" TargetMode="External"/><Relationship Id="rId44" Type="http://schemas.openxmlformats.org/officeDocument/2006/relationships/hyperlink" Target="https://qa.ediblearrangementsus.local/customer-service/certified-happiness.aspx" TargetMode="External"/><Relationship Id="rId52" Type="http://schemas.openxmlformats.org/officeDocument/2006/relationships/hyperlink" Target="https://qa.m.ediblearrangementsca.local/CustomerService/FAQ.aspx" TargetMode="External"/><Relationship Id="rId4" Type="http://schemas.openxmlformats.org/officeDocument/2006/relationships/hyperlink" Target="https://www.ediblearrangements.com/edibletogo/nutritional-facts" TargetMode="External"/><Relationship Id="rId9" Type="http://schemas.openxmlformats.org/officeDocument/2006/relationships/hyperlink" Target="https://www.ediblearrangements.com/FranchiseOpportunities/TermsandConditions.aspx" TargetMode="External"/><Relationship Id="rId14" Type="http://schemas.openxmlformats.org/officeDocument/2006/relationships/hyperlink" Target="https://www.ediblearrangements.com/TermsAndConditions/Expired.aspx" TargetMode="External"/><Relationship Id="rId22" Type="http://schemas.openxmlformats.org/officeDocument/2006/relationships/hyperlink" Target="https://www.ediblearrangements.com/edible-to-go-locations.aspx" TargetMode="External"/><Relationship Id="rId27" Type="http://schemas.openxmlformats.org/officeDocument/2006/relationships/hyperlink" Target="https://www.ediblearrangements.com/forgot-password.aspx" TargetMode="External"/><Relationship Id="rId30" Type="http://schemas.openxmlformats.org/officeDocument/2006/relationships/hyperlink" Target="https://www.ediblearrangements.com/" TargetMode="External"/><Relationship Id="rId35" Type="http://schemas.openxmlformats.org/officeDocument/2006/relationships/hyperlink" Target="http://www.ediblearrangements.com/TermsAndConditions/" TargetMode="External"/><Relationship Id="rId43" Type="http://schemas.openxmlformats.org/officeDocument/2006/relationships/hyperlink" Target="https://qa.ediblearrangementsus.local/CustomerService/certified-happiness.aspx" TargetMode="External"/><Relationship Id="rId48" Type="http://schemas.openxmlformats.org/officeDocument/2006/relationships/hyperlink" Target="https://qa.ediblearrangementsus.local/edible-to-go" TargetMode="External"/><Relationship Id="rId8" Type="http://schemas.openxmlformats.org/officeDocument/2006/relationships/hyperlink" Target="https://qa.ediblearrangementsus.local/EdibleToGo/Default.aspx" TargetMode="External"/><Relationship Id="rId51" Type="http://schemas.openxmlformats.org/officeDocument/2006/relationships/hyperlink" Target="https://qa.ediblearrangementsca.local/edible-to-go" TargetMode="External"/><Relationship Id="rId3" Type="http://schemas.openxmlformats.org/officeDocument/2006/relationships/hyperlink" Target="https://www.ediblearrangements.com/EdibleToGoLocations.aspx" TargetMode="External"/><Relationship Id="rId12" Type="http://schemas.openxmlformats.org/officeDocument/2006/relationships/hyperlink" Target="https://www.ediblearrangements.com/FranchiseOpportunities/OwnerStories.aspx" TargetMode="External"/><Relationship Id="rId17" Type="http://schemas.openxmlformats.org/officeDocument/2006/relationships/hyperlink" Target="https://www.ediblearrangements.com/About/WhoWeAre.aspx" TargetMode="External"/><Relationship Id="rId25" Type="http://schemas.openxmlformats.org/officeDocument/2006/relationships/hyperlink" Target="https://www.ediblearrangements.com/customer-service/track-your-order.aspx" TargetMode="External"/><Relationship Id="rId33" Type="http://schemas.openxmlformats.org/officeDocument/2006/relationships/hyperlink" Target="https://www.ediblearrangements.com/terms-and-conditions" TargetMode="External"/><Relationship Id="rId38" Type="http://schemas.openxmlformats.org/officeDocument/2006/relationships/hyperlink" Target="https://qa.ediblearrangementsus.local/CustomerService/track-your-order.aspx" TargetMode="External"/><Relationship Id="rId46" Type="http://schemas.openxmlformats.org/officeDocument/2006/relationships/hyperlink" Target="https://qa.ediblearrangementsus.local/franchise-opportunities/owner-stories.aspx" TargetMode="External"/><Relationship Id="rId20" Type="http://schemas.openxmlformats.org/officeDocument/2006/relationships/hyperlink" Target="https://www.ediblearrangements.com/About/PressRoom.aspx" TargetMode="External"/><Relationship Id="rId41" Type="http://schemas.openxmlformats.org/officeDocument/2006/relationships/hyperlink" Target="https://qa.ediblearrangementsus.local/StoreListing/Default.aspx" TargetMode="External"/><Relationship Id="rId54" Type="http://schemas.openxmlformats.org/officeDocument/2006/relationships/hyperlink" Target="https://prod.m.ediblearrangementsca.local/edible-to-go" TargetMode="External"/><Relationship Id="rId1" Type="http://schemas.openxmlformats.org/officeDocument/2006/relationships/hyperlink" Target="https://qa.ediblearrangementsca.local/EdibleToGo/" TargetMode="External"/><Relationship Id="rId6" Type="http://schemas.openxmlformats.org/officeDocument/2006/relationships/hyperlink" Target="https://qa.ediblearrangementsus.local/FranchiseOpportunities/Default.aspx" TargetMode="External"/><Relationship Id="rId15" Type="http://schemas.openxmlformats.org/officeDocument/2006/relationships/hyperlink" Target="https://www.ediblearrangements.com/About/OurMission.aspx" TargetMode="External"/><Relationship Id="rId23" Type="http://schemas.openxmlformats.org/officeDocument/2006/relationships/hyperlink" Target="https://www.ediblearrangements.com/franchise-opportunities/terms-and-conditions.aspx" TargetMode="External"/><Relationship Id="rId28" Type="http://schemas.openxmlformats.org/officeDocument/2006/relationships/hyperlink" Target="https://www.ediblearrangements.com/customer-service/inquires.aspx" TargetMode="External"/><Relationship Id="rId36" Type="http://schemas.openxmlformats.org/officeDocument/2006/relationships/hyperlink" Target="https://qa.ediblearrangementsus.local/edible-to-go" TargetMode="External"/><Relationship Id="rId49" Type="http://schemas.openxmlformats.org/officeDocument/2006/relationships/hyperlink" Target="https://qa.ediblearrangementsca.local/edible-to-g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.ediblearrangementsca.local/stores/21809-ventura-blvd-woodland-hills-ca-91364" TargetMode="External"/><Relationship Id="rId13" Type="http://schemas.openxmlformats.org/officeDocument/2006/relationships/hyperlink" Target="https://qa.ediblearrangementsus.local/stores/store-locator.aspx?currloc=true" TargetMode="External"/><Relationship Id="rId3" Type="http://schemas.openxmlformats.org/officeDocument/2006/relationships/hyperlink" Target="https://prod.ediblearrangementsus.local/stores/100-commercial-road-leominster-ma-01453" TargetMode="External"/><Relationship Id="rId7" Type="http://schemas.openxmlformats.org/officeDocument/2006/relationships/hyperlink" Target="https://qa.ediblearrangementsca.local/Stores/6255-Zebulon-Rd-Macon-GA-31210" TargetMode="External"/><Relationship Id="rId12" Type="http://schemas.openxmlformats.org/officeDocument/2006/relationships/hyperlink" Target="https://qa.ediblearrangementsca.local/stores/store-locator.aspx?currloc=true" TargetMode="External"/><Relationship Id="rId2" Type="http://schemas.openxmlformats.org/officeDocument/2006/relationships/hyperlink" Target="https://www.ediblearrangements.com/stores/12517-south-dixie-hwy-miami-fl-33156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https://www.ediblearrangements.com/stores/12517-south-dixie-hwy-miami-fl-33156" TargetMode="External"/><Relationship Id="rId6" Type="http://schemas.openxmlformats.org/officeDocument/2006/relationships/hyperlink" Target="https://qa.ediblearrangementsca.local/Stores/1014-Canopy-Lane-Fort-Bragg-NC-28307" TargetMode="External"/><Relationship Id="rId11" Type="http://schemas.openxmlformats.org/officeDocument/2006/relationships/hyperlink" Target="https://qa.ediblearrangementsca.local/stores/store-locator.aspx?currloc=true" TargetMode="External"/><Relationship Id="rId5" Type="http://schemas.openxmlformats.org/officeDocument/2006/relationships/hyperlink" Target="https://qa.ediblearrangementsca.local/Stores/100-Commercial-Road-Leominster-MA-01453" TargetMode="External"/><Relationship Id="rId15" Type="http://schemas.openxmlformats.org/officeDocument/2006/relationships/hyperlink" Target="https://qa.m.ediblearrangementsus.local/Stores/5129-Illinois-Rd-Fort-Wayne-IN-46804" TargetMode="External"/><Relationship Id="rId10" Type="http://schemas.openxmlformats.org/officeDocument/2006/relationships/hyperlink" Target="https://qa.ediblearrangementsca.local/Stores/6588-Glenwood-Avenue-Raleigh-NC-27612" TargetMode="External"/><Relationship Id="rId4" Type="http://schemas.openxmlformats.org/officeDocument/2006/relationships/hyperlink" Target="https://qa.ediblearrangementsus.local/stores/1121--route-34,-suite-k-matawan-nj-07747" TargetMode="External"/><Relationship Id="rId9" Type="http://schemas.openxmlformats.org/officeDocument/2006/relationships/hyperlink" Target="https://qa.ediblearrangementsca.local/stores/5129-illinois-rd-fort-wayne-in-46804" TargetMode="External"/><Relationship Id="rId14" Type="http://schemas.openxmlformats.org/officeDocument/2006/relationships/hyperlink" Target="https://qa.m.ediblearrangementsus.local/stores/11900-south-st-cerritos-ca-907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2"/>
  <sheetViews>
    <sheetView showGridLines="0" zoomScale="70" zoomScaleNormal="70" workbookViewId="0">
      <selection activeCell="B11" sqref="B11"/>
    </sheetView>
  </sheetViews>
  <sheetFormatPr defaultColWidth="0" defaultRowHeight="15" customHeight="1" zeroHeight="1"/>
  <cols>
    <col min="1" max="1" width="80" style="11" bestFit="1" customWidth="1"/>
    <col min="2" max="2" width="81.25" style="9" bestFit="1" customWidth="1"/>
    <col min="3" max="3" width="73.75" style="12" customWidth="1"/>
    <col min="4" max="4" width="36.875" style="6" customWidth="1"/>
    <col min="5" max="5" width="18.75" style="3" customWidth="1"/>
    <col min="6" max="8" width="0" style="2" hidden="1" customWidth="1"/>
    <col min="9" max="16384" width="10.875" style="2" hidden="1"/>
  </cols>
  <sheetData>
    <row r="1" spans="1:5" ht="15" customHeight="1">
      <c r="A1" s="28" t="s">
        <v>754</v>
      </c>
      <c r="B1" s="29" t="s">
        <v>755</v>
      </c>
      <c r="C1" s="30" t="s">
        <v>756</v>
      </c>
      <c r="D1" s="30" t="s">
        <v>757</v>
      </c>
      <c r="E1" s="30" t="s">
        <v>758</v>
      </c>
    </row>
    <row r="2" spans="1:5" s="5" customFormat="1" ht="15" customHeight="1">
      <c r="A2" s="8" t="s">
        <v>8</v>
      </c>
      <c r="B2" s="22" t="s">
        <v>9</v>
      </c>
      <c r="C2" s="8" t="s">
        <v>18</v>
      </c>
      <c r="D2" s="5" t="s">
        <v>559</v>
      </c>
    </row>
    <row r="3" spans="1:5" s="5" customFormat="1" ht="15" customHeight="1">
      <c r="A3" s="8" t="s">
        <v>10</v>
      </c>
      <c r="B3" s="8" t="s">
        <v>9</v>
      </c>
      <c r="C3" s="8" t="s">
        <v>18</v>
      </c>
      <c r="D3" s="5" t="s">
        <v>559</v>
      </c>
    </row>
    <row r="4" spans="1:5" s="5" customFormat="1" ht="15.75">
      <c r="A4" s="8" t="s">
        <v>11</v>
      </c>
      <c r="B4" s="8" t="s">
        <v>9</v>
      </c>
      <c r="C4" s="8" t="s">
        <v>18</v>
      </c>
      <c r="D4" s="5" t="s">
        <v>559</v>
      </c>
    </row>
    <row r="5" spans="1:5" s="5" customFormat="1" ht="15.75">
      <c r="A5" s="8" t="s">
        <v>12</v>
      </c>
      <c r="B5" s="8" t="s">
        <v>9</v>
      </c>
      <c r="C5" s="8" t="s">
        <v>18</v>
      </c>
      <c r="D5" s="5" t="s">
        <v>559</v>
      </c>
    </row>
    <row r="6" spans="1:5" s="5" customFormat="1" ht="15.75">
      <c r="A6" s="8" t="s">
        <v>13</v>
      </c>
      <c r="B6" s="8" t="s">
        <v>9</v>
      </c>
      <c r="C6" s="8" t="s">
        <v>18</v>
      </c>
      <c r="D6" s="5" t="s">
        <v>559</v>
      </c>
    </row>
    <row r="7" spans="1:5" s="5" customFormat="1" ht="15.75">
      <c r="A7" s="8" t="s">
        <v>14</v>
      </c>
      <c r="B7" s="8" t="s">
        <v>9</v>
      </c>
      <c r="C7" s="8" t="s">
        <v>18</v>
      </c>
      <c r="D7" s="5" t="s">
        <v>559</v>
      </c>
    </row>
    <row r="8" spans="1:5" s="5" customFormat="1" ht="15.75">
      <c r="A8" s="22" t="s">
        <v>15</v>
      </c>
      <c r="B8" s="8" t="s">
        <v>9</v>
      </c>
      <c r="C8" s="8" t="s">
        <v>18</v>
      </c>
      <c r="D8" s="5" t="s">
        <v>559</v>
      </c>
    </row>
    <row r="9" spans="1:5" s="5" customFormat="1" ht="15.75">
      <c r="A9" s="8" t="s">
        <v>16</v>
      </c>
      <c r="B9" s="8" t="s">
        <v>9</v>
      </c>
      <c r="C9" s="8" t="s">
        <v>18</v>
      </c>
      <c r="D9" s="5" t="s">
        <v>559</v>
      </c>
      <c r="E9" s="5" t="s">
        <v>2</v>
      </c>
    </row>
    <row r="10" spans="1:5" s="5" customFormat="1" ht="15.75">
      <c r="A10" s="8" t="s">
        <v>17</v>
      </c>
      <c r="B10" s="8" t="s">
        <v>9</v>
      </c>
      <c r="C10" s="8" t="s">
        <v>18</v>
      </c>
      <c r="D10" s="5" t="s">
        <v>559</v>
      </c>
    </row>
    <row r="11" spans="1:5" s="5" customFormat="1" ht="15.75">
      <c r="A11" s="8" t="s">
        <v>9</v>
      </c>
      <c r="B11" s="8"/>
      <c r="C11" s="8" t="s">
        <v>18</v>
      </c>
      <c r="D11" s="5" t="s">
        <v>559</v>
      </c>
    </row>
    <row r="12" spans="1:5" s="5" customFormat="1" ht="15.75">
      <c r="A12" s="8" t="s">
        <v>18</v>
      </c>
      <c r="B12" s="8" t="s">
        <v>9</v>
      </c>
      <c r="C12" s="8" t="s">
        <v>18</v>
      </c>
      <c r="D12" s="5" t="s">
        <v>559</v>
      </c>
    </row>
    <row r="13" spans="1:5" s="5" customFormat="1" ht="15.75">
      <c r="A13" s="8" t="s">
        <v>19</v>
      </c>
      <c r="B13" s="8" t="s">
        <v>20</v>
      </c>
      <c r="C13" s="8" t="s">
        <v>20</v>
      </c>
      <c r="D13" s="5" t="s">
        <v>559</v>
      </c>
    </row>
    <row r="14" spans="1:5" s="5" customFormat="1" ht="15.75">
      <c r="A14" s="8" t="s">
        <v>21</v>
      </c>
      <c r="B14" s="22" t="s">
        <v>22</v>
      </c>
      <c r="C14" s="8" t="s">
        <v>22</v>
      </c>
      <c r="D14" s="5" t="s">
        <v>559</v>
      </c>
    </row>
    <row r="15" spans="1:5" s="5" customFormat="1" ht="15.75">
      <c r="A15" s="8" t="s">
        <v>23</v>
      </c>
      <c r="B15" s="8" t="s">
        <v>24</v>
      </c>
      <c r="C15" s="8" t="s">
        <v>35</v>
      </c>
      <c r="D15" s="5" t="s">
        <v>559</v>
      </c>
    </row>
    <row r="16" spans="1:5" s="5" customFormat="1" ht="15.75">
      <c r="A16" s="8" t="s">
        <v>25</v>
      </c>
      <c r="B16" s="8" t="s">
        <v>24</v>
      </c>
      <c r="C16" s="8" t="s">
        <v>35</v>
      </c>
      <c r="D16" s="5" t="s">
        <v>559</v>
      </c>
    </row>
    <row r="17" spans="1:5" s="5" customFormat="1" ht="15.75">
      <c r="A17" s="8" t="s">
        <v>26</v>
      </c>
      <c r="B17" s="8" t="s">
        <v>24</v>
      </c>
      <c r="C17" s="8" t="s">
        <v>35</v>
      </c>
      <c r="D17" s="5" t="s">
        <v>559</v>
      </c>
    </row>
    <row r="18" spans="1:5" s="5" customFormat="1" ht="15.75">
      <c r="A18" s="8" t="s">
        <v>27</v>
      </c>
      <c r="B18" s="8" t="s">
        <v>24</v>
      </c>
      <c r="C18" s="8" t="s">
        <v>35</v>
      </c>
      <c r="D18" s="5" t="s">
        <v>559</v>
      </c>
    </row>
    <row r="19" spans="1:5" s="5" customFormat="1" ht="15.75">
      <c r="A19" s="8" t="s">
        <v>28</v>
      </c>
      <c r="B19" s="8" t="s">
        <v>24</v>
      </c>
      <c r="C19" s="8" t="s">
        <v>35</v>
      </c>
      <c r="D19" s="5" t="s">
        <v>559</v>
      </c>
    </row>
    <row r="20" spans="1:5" s="5" customFormat="1" ht="31.5">
      <c r="A20" s="8" t="s">
        <v>29</v>
      </c>
      <c r="B20" s="8" t="s">
        <v>30</v>
      </c>
      <c r="C20" s="8" t="s">
        <v>30</v>
      </c>
      <c r="D20" s="5" t="s">
        <v>559</v>
      </c>
    </row>
    <row r="21" spans="1:5" s="5" customFormat="1" ht="31.5">
      <c r="A21" s="22" t="s">
        <v>31</v>
      </c>
      <c r="B21" s="8" t="s">
        <v>32</v>
      </c>
      <c r="C21" s="8" t="s">
        <v>32</v>
      </c>
      <c r="D21" s="5" t="s">
        <v>559</v>
      </c>
    </row>
    <row r="22" spans="1:5" s="5" customFormat="1" ht="15.75">
      <c r="A22" s="8" t="s">
        <v>33</v>
      </c>
      <c r="B22" s="8" t="s">
        <v>34</v>
      </c>
      <c r="C22" s="8" t="s">
        <v>34</v>
      </c>
      <c r="D22" s="5" t="s">
        <v>559</v>
      </c>
    </row>
    <row r="23" spans="1:5" s="5" customFormat="1" ht="15.75">
      <c r="A23" s="8" t="s">
        <v>35</v>
      </c>
      <c r="B23" s="8" t="s">
        <v>24</v>
      </c>
      <c r="C23" s="8" t="s">
        <v>35</v>
      </c>
      <c r="D23" s="5" t="s">
        <v>559</v>
      </c>
    </row>
    <row r="24" spans="1:5" s="5" customFormat="1" ht="15.75">
      <c r="A24" s="8" t="s">
        <v>24</v>
      </c>
      <c r="B24" s="8"/>
      <c r="C24" s="8" t="s">
        <v>35</v>
      </c>
      <c r="D24" s="5" t="s">
        <v>559</v>
      </c>
    </row>
    <row r="25" spans="1:5" s="5" customFormat="1" ht="15.75">
      <c r="A25" s="8" t="s">
        <v>36</v>
      </c>
      <c r="B25" s="8" t="s">
        <v>37</v>
      </c>
      <c r="C25" s="8" t="s">
        <v>37</v>
      </c>
      <c r="D25" s="5" t="s">
        <v>559</v>
      </c>
    </row>
    <row r="26" spans="1:5" s="7" customFormat="1" ht="15.75">
      <c r="A26" s="8" t="s">
        <v>38</v>
      </c>
      <c r="B26" s="8" t="s">
        <v>39</v>
      </c>
      <c r="C26" s="8" t="s">
        <v>38</v>
      </c>
      <c r="D26" s="5" t="s">
        <v>559</v>
      </c>
      <c r="E26" s="5"/>
    </row>
    <row r="27" spans="1:5" s="7" customFormat="1" ht="15.75">
      <c r="A27" s="8" t="s">
        <v>39</v>
      </c>
      <c r="B27" s="8"/>
      <c r="C27" s="8" t="s">
        <v>38</v>
      </c>
      <c r="D27" s="5" t="s">
        <v>559</v>
      </c>
      <c r="E27" s="5"/>
    </row>
    <row r="28" spans="1:5" s="5" customFormat="1" ht="15.75">
      <c r="A28" s="8" t="s">
        <v>40</v>
      </c>
      <c r="B28" s="8" t="s">
        <v>41</v>
      </c>
      <c r="C28" s="8" t="s">
        <v>560</v>
      </c>
      <c r="D28" s="5" t="s">
        <v>559</v>
      </c>
    </row>
    <row r="29" spans="1:5" s="5" customFormat="1" ht="15.75">
      <c r="A29" s="8" t="s">
        <v>41</v>
      </c>
      <c r="B29" s="8"/>
      <c r="C29" s="8" t="s">
        <v>560</v>
      </c>
      <c r="D29" s="5" t="s">
        <v>559</v>
      </c>
    </row>
    <row r="30" spans="1:5" s="5" customFormat="1" ht="15.75">
      <c r="A30" s="8" t="s">
        <v>42</v>
      </c>
      <c r="B30" s="8" t="s">
        <v>41</v>
      </c>
      <c r="C30" s="8" t="s">
        <v>560</v>
      </c>
      <c r="D30" s="5" t="s">
        <v>559</v>
      </c>
    </row>
    <row r="31" spans="1:5" s="5" customFormat="1" ht="15.75">
      <c r="A31" s="8" t="s">
        <v>43</v>
      </c>
      <c r="B31" s="8" t="s">
        <v>41</v>
      </c>
      <c r="C31" s="8" t="s">
        <v>560</v>
      </c>
      <c r="D31" s="5" t="s">
        <v>559</v>
      </c>
    </row>
    <row r="32" spans="1:5" s="5" customFormat="1" ht="15.75">
      <c r="A32" s="8" t="s">
        <v>44</v>
      </c>
      <c r="B32" s="8" t="s">
        <v>41</v>
      </c>
      <c r="C32" s="8" t="s">
        <v>560</v>
      </c>
      <c r="D32" s="5" t="s">
        <v>559</v>
      </c>
    </row>
    <row r="33" spans="1:4" s="5" customFormat="1" ht="15.75">
      <c r="A33" s="8" t="s">
        <v>0</v>
      </c>
      <c r="B33" s="8" t="s">
        <v>41</v>
      </c>
      <c r="C33" s="8" t="s">
        <v>561</v>
      </c>
      <c r="D33" s="5" t="s">
        <v>559</v>
      </c>
    </row>
    <row r="34" spans="1:4" s="5" customFormat="1" ht="15.75">
      <c r="A34" s="8" t="s">
        <v>1</v>
      </c>
      <c r="B34" s="8" t="s">
        <v>41</v>
      </c>
      <c r="C34" s="8" t="s">
        <v>561</v>
      </c>
      <c r="D34" s="5" t="s">
        <v>559</v>
      </c>
    </row>
    <row r="35" spans="1:4" s="5" customFormat="1" ht="15.75">
      <c r="A35" s="8" t="s">
        <v>45</v>
      </c>
      <c r="B35" s="8" t="s">
        <v>46</v>
      </c>
      <c r="C35" s="8" t="s">
        <v>46</v>
      </c>
      <c r="D35" s="5" t="s">
        <v>559</v>
      </c>
    </row>
    <row r="36" spans="1:4" s="5" customFormat="1" ht="15.75">
      <c r="A36" s="8" t="s">
        <v>47</v>
      </c>
      <c r="B36" s="8" t="s">
        <v>48</v>
      </c>
      <c r="C36" s="8" t="s">
        <v>47</v>
      </c>
      <c r="D36" s="5" t="s">
        <v>559</v>
      </c>
    </row>
    <row r="37" spans="1:4" s="5" customFormat="1" ht="15.75">
      <c r="A37" s="8" t="s">
        <v>48</v>
      </c>
      <c r="B37" s="8"/>
      <c r="C37" s="8" t="s">
        <v>47</v>
      </c>
      <c r="D37" s="5" t="s">
        <v>559</v>
      </c>
    </row>
    <row r="38" spans="1:4" s="5" customFormat="1" ht="15.75">
      <c r="A38" s="8" t="s">
        <v>49</v>
      </c>
      <c r="B38" s="8" t="s">
        <v>50</v>
      </c>
      <c r="C38" s="8" t="s">
        <v>50</v>
      </c>
      <c r="D38" s="5" t="s">
        <v>559</v>
      </c>
    </row>
    <row r="39" spans="1:4" s="5" customFormat="1" ht="15.75">
      <c r="A39" s="8" t="s">
        <v>51</v>
      </c>
      <c r="B39" s="8" t="s">
        <v>50</v>
      </c>
      <c r="C39" s="8" t="s">
        <v>50</v>
      </c>
      <c r="D39" s="5" t="s">
        <v>559</v>
      </c>
    </row>
    <row r="40" spans="1:4" s="5" customFormat="1" ht="15.75">
      <c r="A40" s="8" t="s">
        <v>52</v>
      </c>
      <c r="B40" s="8" t="s">
        <v>50</v>
      </c>
      <c r="C40" s="8" t="s">
        <v>50</v>
      </c>
      <c r="D40" s="5" t="s">
        <v>559</v>
      </c>
    </row>
    <row r="41" spans="1:4" s="5" customFormat="1" ht="15.75">
      <c r="A41" s="8" t="s">
        <v>53</v>
      </c>
      <c r="B41" s="8" t="s">
        <v>50</v>
      </c>
      <c r="C41" s="8" t="s">
        <v>50</v>
      </c>
      <c r="D41" s="5" t="s">
        <v>559</v>
      </c>
    </row>
    <row r="42" spans="1:4" s="5" customFormat="1" ht="15.75">
      <c r="A42" s="8" t="s">
        <v>54</v>
      </c>
      <c r="B42" s="8" t="s">
        <v>55</v>
      </c>
      <c r="C42" s="8" t="s">
        <v>55</v>
      </c>
      <c r="D42" s="5" t="s">
        <v>559</v>
      </c>
    </row>
    <row r="43" spans="1:4" s="5" customFormat="1" ht="15.75">
      <c r="A43" s="8" t="s">
        <v>56</v>
      </c>
      <c r="B43" s="8" t="s">
        <v>55</v>
      </c>
      <c r="C43" s="8" t="s">
        <v>55</v>
      </c>
      <c r="D43" s="5" t="s">
        <v>559</v>
      </c>
    </row>
    <row r="44" spans="1:4" s="5" customFormat="1" ht="15.75">
      <c r="A44" s="8" t="s">
        <v>57</v>
      </c>
      <c r="B44" s="8" t="s">
        <v>55</v>
      </c>
      <c r="C44" s="8" t="s">
        <v>55</v>
      </c>
      <c r="D44" s="5" t="s">
        <v>559</v>
      </c>
    </row>
    <row r="45" spans="1:4" s="5" customFormat="1" ht="15.75">
      <c r="A45" s="8" t="s">
        <v>58</v>
      </c>
      <c r="B45" s="8" t="s">
        <v>55</v>
      </c>
      <c r="C45" s="8" t="s">
        <v>55</v>
      </c>
      <c r="D45" s="5" t="s">
        <v>559</v>
      </c>
    </row>
    <row r="46" spans="1:4" s="5" customFormat="1" ht="15.75">
      <c r="A46" s="8" t="s">
        <v>59</v>
      </c>
      <c r="B46" s="8" t="s">
        <v>60</v>
      </c>
      <c r="C46" s="8" t="s">
        <v>60</v>
      </c>
      <c r="D46" s="5" t="s">
        <v>559</v>
      </c>
    </row>
    <row r="47" spans="1:4" s="5" customFormat="1" ht="15.75">
      <c r="A47" s="8" t="s">
        <v>61</v>
      </c>
      <c r="B47" s="8" t="s">
        <v>60</v>
      </c>
      <c r="C47" s="8" t="s">
        <v>60</v>
      </c>
      <c r="D47" s="5" t="s">
        <v>559</v>
      </c>
    </row>
    <row r="48" spans="1:4" s="5" customFormat="1" ht="15.75">
      <c r="A48" s="8" t="s">
        <v>62</v>
      </c>
      <c r="B48" s="8" t="s">
        <v>60</v>
      </c>
      <c r="C48" s="8" t="s">
        <v>60</v>
      </c>
      <c r="D48" s="5" t="s">
        <v>559</v>
      </c>
    </row>
    <row r="49" spans="1:4" s="5" customFormat="1" ht="15.75">
      <c r="A49" s="8" t="s">
        <v>63</v>
      </c>
      <c r="B49" s="8" t="s">
        <v>60</v>
      </c>
      <c r="C49" s="8" t="s">
        <v>60</v>
      </c>
      <c r="D49" s="5" t="s">
        <v>559</v>
      </c>
    </row>
    <row r="50" spans="1:4" s="5" customFormat="1" ht="15.75">
      <c r="A50" s="8" t="s">
        <v>64</v>
      </c>
      <c r="B50" s="8" t="s">
        <v>65</v>
      </c>
      <c r="C50" s="8" t="s">
        <v>65</v>
      </c>
      <c r="D50" s="5" t="s">
        <v>559</v>
      </c>
    </row>
    <row r="51" spans="1:4" s="5" customFormat="1" ht="15.75">
      <c r="A51" s="8" t="s">
        <v>66</v>
      </c>
      <c r="B51" s="8" t="s">
        <v>65</v>
      </c>
      <c r="C51" s="8" t="s">
        <v>65</v>
      </c>
      <c r="D51" s="5" t="s">
        <v>559</v>
      </c>
    </row>
    <row r="52" spans="1:4" s="5" customFormat="1" ht="15.75">
      <c r="A52" s="8" t="s">
        <v>67</v>
      </c>
      <c r="B52" s="8" t="s">
        <v>65</v>
      </c>
      <c r="C52" s="8" t="s">
        <v>65</v>
      </c>
      <c r="D52" s="5" t="s">
        <v>559</v>
      </c>
    </row>
    <row r="53" spans="1:4" s="5" customFormat="1" ht="15.75">
      <c r="A53" s="8" t="s">
        <v>68</v>
      </c>
      <c r="B53" s="8" t="s">
        <v>65</v>
      </c>
      <c r="C53" s="8" t="s">
        <v>65</v>
      </c>
      <c r="D53" s="5" t="s">
        <v>559</v>
      </c>
    </row>
    <row r="54" spans="1:4" s="5" customFormat="1" ht="15.75">
      <c r="A54" s="8" t="s">
        <v>69</v>
      </c>
      <c r="B54" s="8" t="s">
        <v>55</v>
      </c>
      <c r="C54" s="8" t="s">
        <v>55</v>
      </c>
      <c r="D54" s="5" t="s">
        <v>559</v>
      </c>
    </row>
    <row r="55" spans="1:4" s="5" customFormat="1" ht="15.75">
      <c r="A55" s="8" t="s">
        <v>70</v>
      </c>
      <c r="B55" s="8" t="s">
        <v>55</v>
      </c>
      <c r="C55" s="8" t="s">
        <v>55</v>
      </c>
      <c r="D55" s="5" t="s">
        <v>559</v>
      </c>
    </row>
    <row r="56" spans="1:4" s="5" customFormat="1" ht="15.75">
      <c r="A56" s="8" t="s">
        <v>71</v>
      </c>
      <c r="B56" s="8" t="s">
        <v>55</v>
      </c>
      <c r="C56" s="8" t="s">
        <v>55</v>
      </c>
      <c r="D56" s="5" t="s">
        <v>559</v>
      </c>
    </row>
    <row r="57" spans="1:4" s="5" customFormat="1" ht="15.75">
      <c r="A57" s="8" t="s">
        <v>72</v>
      </c>
      <c r="B57" s="8" t="s">
        <v>73</v>
      </c>
      <c r="C57" s="8" t="s">
        <v>73</v>
      </c>
      <c r="D57" s="5" t="s">
        <v>559</v>
      </c>
    </row>
    <row r="58" spans="1:4" s="5" customFormat="1" ht="15.75">
      <c r="A58" s="8" t="s">
        <v>74</v>
      </c>
      <c r="B58" s="8" t="s">
        <v>73</v>
      </c>
      <c r="C58" s="8" t="s">
        <v>73</v>
      </c>
      <c r="D58" s="5" t="s">
        <v>559</v>
      </c>
    </row>
    <row r="59" spans="1:4" s="5" customFormat="1" ht="15.75">
      <c r="A59" s="8" t="s">
        <v>75</v>
      </c>
      <c r="B59" s="8" t="s">
        <v>73</v>
      </c>
      <c r="C59" s="8" t="s">
        <v>73</v>
      </c>
      <c r="D59" s="5" t="s">
        <v>559</v>
      </c>
    </row>
    <row r="60" spans="1:4" s="5" customFormat="1" ht="15.75">
      <c r="A60" s="8" t="s">
        <v>76</v>
      </c>
      <c r="B60" s="8" t="s">
        <v>73</v>
      </c>
      <c r="C60" s="8" t="s">
        <v>73</v>
      </c>
      <c r="D60" s="5" t="s">
        <v>559</v>
      </c>
    </row>
    <row r="61" spans="1:4" s="5" customFormat="1" ht="15.75">
      <c r="A61" s="8" t="s">
        <v>77</v>
      </c>
      <c r="B61" s="8" t="s">
        <v>55</v>
      </c>
      <c r="C61" s="8" t="s">
        <v>55</v>
      </c>
      <c r="D61" s="5" t="s">
        <v>559</v>
      </c>
    </row>
    <row r="62" spans="1:4" s="5" customFormat="1" ht="15.75">
      <c r="A62" s="8" t="s">
        <v>78</v>
      </c>
      <c r="B62" s="8" t="s">
        <v>79</v>
      </c>
      <c r="C62" s="8" t="s">
        <v>82</v>
      </c>
      <c r="D62" s="5" t="s">
        <v>559</v>
      </c>
    </row>
    <row r="63" spans="1:4" s="5" customFormat="1" ht="15.75">
      <c r="A63" s="8" t="s">
        <v>80</v>
      </c>
      <c r="B63" s="8" t="s">
        <v>79</v>
      </c>
      <c r="C63" s="8" t="s">
        <v>82</v>
      </c>
      <c r="D63" s="5" t="s">
        <v>559</v>
      </c>
    </row>
    <row r="64" spans="1:4" s="5" customFormat="1" ht="15.75">
      <c r="A64" s="8" t="s">
        <v>81</v>
      </c>
      <c r="B64" s="8" t="s">
        <v>79</v>
      </c>
      <c r="C64" s="8" t="s">
        <v>82</v>
      </c>
      <c r="D64" s="5" t="s">
        <v>559</v>
      </c>
    </row>
    <row r="65" spans="1:4" s="5" customFormat="1" ht="15.75">
      <c r="A65" s="8" t="s">
        <v>82</v>
      </c>
      <c r="B65" s="8" t="s">
        <v>79</v>
      </c>
      <c r="C65" s="8" t="s">
        <v>82</v>
      </c>
      <c r="D65" s="5" t="s">
        <v>559</v>
      </c>
    </row>
    <row r="66" spans="1:4" s="5" customFormat="1" ht="15.75">
      <c r="A66" s="8" t="s">
        <v>79</v>
      </c>
      <c r="B66" s="8"/>
      <c r="C66" s="8" t="s">
        <v>82</v>
      </c>
      <c r="D66" s="5" t="s">
        <v>559</v>
      </c>
    </row>
    <row r="67" spans="1:4" s="5" customFormat="1" ht="15.75">
      <c r="A67" s="8" t="s">
        <v>83</v>
      </c>
      <c r="B67" s="8" t="s">
        <v>79</v>
      </c>
      <c r="C67" s="8" t="s">
        <v>82</v>
      </c>
      <c r="D67" s="5" t="s">
        <v>559</v>
      </c>
    </row>
    <row r="68" spans="1:4" s="5" customFormat="1" ht="20.25" customHeight="1">
      <c r="A68" s="8" t="s">
        <v>84</v>
      </c>
      <c r="B68" s="8" t="s">
        <v>85</v>
      </c>
      <c r="C68" s="8" t="s">
        <v>562</v>
      </c>
      <c r="D68" s="5" t="s">
        <v>559</v>
      </c>
    </row>
    <row r="69" spans="1:4" s="5" customFormat="1" ht="15.75">
      <c r="A69" s="8" t="s">
        <v>86</v>
      </c>
      <c r="B69" s="8" t="s">
        <v>87</v>
      </c>
      <c r="C69" s="8" t="s">
        <v>87</v>
      </c>
      <c r="D69" s="5" t="s">
        <v>559</v>
      </c>
    </row>
    <row r="70" spans="1:4" s="5" customFormat="1" ht="20.25" customHeight="1">
      <c r="A70" s="8" t="s">
        <v>88</v>
      </c>
      <c r="B70" s="8" t="s">
        <v>89</v>
      </c>
      <c r="C70" s="8" t="s">
        <v>563</v>
      </c>
      <c r="D70" s="5" t="s">
        <v>559</v>
      </c>
    </row>
    <row r="71" spans="1:4" s="5" customFormat="1" ht="20.25" customHeight="1">
      <c r="A71" s="8" t="s">
        <v>90</v>
      </c>
      <c r="B71" s="8" t="s">
        <v>91</v>
      </c>
      <c r="C71" s="8" t="s">
        <v>564</v>
      </c>
      <c r="D71" s="5" t="s">
        <v>559</v>
      </c>
    </row>
    <row r="72" spans="1:4" s="5" customFormat="1" ht="15.75">
      <c r="A72" s="8" t="s">
        <v>92</v>
      </c>
      <c r="B72" s="8" t="s">
        <v>93</v>
      </c>
      <c r="C72" s="8" t="s">
        <v>565</v>
      </c>
      <c r="D72" s="5" t="s">
        <v>559</v>
      </c>
    </row>
    <row r="73" spans="1:4" s="5" customFormat="1" ht="22.5" customHeight="1">
      <c r="A73" s="8" t="s">
        <v>94</v>
      </c>
      <c r="B73" s="8" t="s">
        <v>95</v>
      </c>
      <c r="C73" s="8" t="s">
        <v>566</v>
      </c>
      <c r="D73" s="5" t="s">
        <v>559</v>
      </c>
    </row>
    <row r="74" spans="1:4" s="5" customFormat="1" ht="15.75">
      <c r="A74" s="8" t="s">
        <v>96</v>
      </c>
      <c r="B74" s="8" t="s">
        <v>55</v>
      </c>
      <c r="C74" s="8" t="s">
        <v>55</v>
      </c>
      <c r="D74" s="5" t="s">
        <v>559</v>
      </c>
    </row>
    <row r="75" spans="1:4" s="5" customFormat="1" ht="15.75">
      <c r="A75" s="8" t="s">
        <v>97</v>
      </c>
      <c r="B75" s="8" t="s">
        <v>98</v>
      </c>
      <c r="C75" s="8" t="s">
        <v>98</v>
      </c>
      <c r="D75" s="5" t="s">
        <v>559</v>
      </c>
    </row>
    <row r="76" spans="1:4" s="5" customFormat="1" ht="15.75">
      <c r="A76" s="8" t="s">
        <v>99</v>
      </c>
      <c r="B76" s="8" t="s">
        <v>98</v>
      </c>
      <c r="C76" s="8" t="s">
        <v>98</v>
      </c>
      <c r="D76" s="5" t="s">
        <v>559</v>
      </c>
    </row>
    <row r="77" spans="1:4" s="5" customFormat="1" ht="15.75">
      <c r="A77" s="8" t="s">
        <v>100</v>
      </c>
      <c r="B77" s="8" t="s">
        <v>98</v>
      </c>
      <c r="C77" s="8" t="s">
        <v>98</v>
      </c>
      <c r="D77" s="5" t="s">
        <v>559</v>
      </c>
    </row>
    <row r="78" spans="1:4" s="5" customFormat="1" ht="24" customHeight="1">
      <c r="A78" s="8" t="s">
        <v>101</v>
      </c>
      <c r="B78" s="8" t="s">
        <v>102</v>
      </c>
      <c r="C78" s="8" t="s">
        <v>87</v>
      </c>
      <c r="D78" s="5" t="s">
        <v>559</v>
      </c>
    </row>
    <row r="79" spans="1:4" s="5" customFormat="1" ht="15.75">
      <c r="A79" s="8" t="s">
        <v>103</v>
      </c>
      <c r="B79" s="8" t="s">
        <v>104</v>
      </c>
      <c r="C79" s="8" t="s">
        <v>104</v>
      </c>
      <c r="D79" s="5" t="s">
        <v>559</v>
      </c>
    </row>
    <row r="80" spans="1:4" s="5" customFormat="1" ht="15.75">
      <c r="A80" s="8" t="s">
        <v>105</v>
      </c>
      <c r="B80" s="8" t="s">
        <v>55</v>
      </c>
      <c r="C80" s="8" t="s">
        <v>55</v>
      </c>
      <c r="D80" s="5" t="s">
        <v>559</v>
      </c>
    </row>
    <row r="81" spans="1:4" s="5" customFormat="1" ht="15.75">
      <c r="A81" s="8" t="s">
        <v>106</v>
      </c>
      <c r="B81" s="8" t="s">
        <v>107</v>
      </c>
      <c r="C81" s="8" t="s">
        <v>107</v>
      </c>
      <c r="D81" s="5" t="s">
        <v>559</v>
      </c>
    </row>
    <row r="82" spans="1:4" s="5" customFormat="1" ht="15.75">
      <c r="A82" s="8" t="s">
        <v>108</v>
      </c>
      <c r="B82" s="8" t="s">
        <v>109</v>
      </c>
      <c r="C82" s="8" t="s">
        <v>110</v>
      </c>
      <c r="D82" s="5" t="s">
        <v>559</v>
      </c>
    </row>
    <row r="83" spans="1:4" s="5" customFormat="1" ht="15.75">
      <c r="A83" s="8" t="s">
        <v>110</v>
      </c>
      <c r="B83" s="8" t="s">
        <v>109</v>
      </c>
      <c r="C83" s="8" t="s">
        <v>110</v>
      </c>
      <c r="D83" s="5" t="s">
        <v>559</v>
      </c>
    </row>
    <row r="84" spans="1:4" s="5" customFormat="1" ht="15.75">
      <c r="A84" s="8" t="s">
        <v>111</v>
      </c>
      <c r="B84" s="8" t="s">
        <v>109</v>
      </c>
      <c r="C84" s="8" t="s">
        <v>110</v>
      </c>
      <c r="D84" s="5" t="s">
        <v>559</v>
      </c>
    </row>
    <row r="85" spans="1:4" s="5" customFormat="1" ht="15.75">
      <c r="A85" s="8" t="s">
        <v>109</v>
      </c>
      <c r="B85" s="8"/>
      <c r="C85" s="8" t="s">
        <v>110</v>
      </c>
      <c r="D85" s="5" t="s">
        <v>559</v>
      </c>
    </row>
    <row r="86" spans="1:4" s="5" customFormat="1" ht="15.75">
      <c r="A86" s="8" t="s">
        <v>112</v>
      </c>
      <c r="B86" s="8" t="s">
        <v>113</v>
      </c>
      <c r="C86" s="8" t="s">
        <v>115</v>
      </c>
      <c r="D86" s="5" t="s">
        <v>559</v>
      </c>
    </row>
    <row r="87" spans="1:4" s="5" customFormat="1" ht="15.75">
      <c r="A87" s="8" t="s">
        <v>114</v>
      </c>
      <c r="B87" s="8" t="s">
        <v>113</v>
      </c>
      <c r="C87" s="8" t="s">
        <v>115</v>
      </c>
      <c r="D87" s="5" t="s">
        <v>559</v>
      </c>
    </row>
    <row r="88" spans="1:4" s="5" customFormat="1" ht="15.75">
      <c r="A88" s="8" t="s">
        <v>115</v>
      </c>
      <c r="B88" s="8" t="s">
        <v>113</v>
      </c>
      <c r="C88" s="8" t="s">
        <v>115</v>
      </c>
      <c r="D88" s="5" t="s">
        <v>559</v>
      </c>
    </row>
    <row r="89" spans="1:4" s="5" customFormat="1" ht="15.75">
      <c r="A89" s="8" t="s">
        <v>113</v>
      </c>
      <c r="B89" s="8"/>
      <c r="C89" s="8" t="s">
        <v>115</v>
      </c>
      <c r="D89" s="5" t="s">
        <v>559</v>
      </c>
    </row>
    <row r="90" spans="1:4" s="5" customFormat="1" ht="15.75">
      <c r="A90" s="8" t="s">
        <v>116</v>
      </c>
      <c r="B90" s="8" t="s">
        <v>113</v>
      </c>
      <c r="C90" s="8" t="s">
        <v>115</v>
      </c>
      <c r="D90" s="5" t="s">
        <v>559</v>
      </c>
    </row>
    <row r="91" spans="1:4" s="5" customFormat="1" ht="15.75">
      <c r="A91" s="8" t="s">
        <v>117</v>
      </c>
      <c r="B91" s="8" t="s">
        <v>113</v>
      </c>
      <c r="C91" s="8" t="s">
        <v>115</v>
      </c>
      <c r="D91" s="5" t="s">
        <v>559</v>
      </c>
    </row>
    <row r="92" spans="1:4" s="5" customFormat="1" ht="15.75">
      <c r="A92" s="8" t="s">
        <v>118</v>
      </c>
      <c r="B92" s="8" t="s">
        <v>119</v>
      </c>
      <c r="C92" s="8" t="s">
        <v>119</v>
      </c>
      <c r="D92" s="5" t="s">
        <v>559</v>
      </c>
    </row>
    <row r="93" spans="1:4" s="5" customFormat="1" ht="15.75">
      <c r="A93" s="8" t="s">
        <v>120</v>
      </c>
      <c r="B93" s="8" t="s">
        <v>121</v>
      </c>
      <c r="C93" s="8" t="s">
        <v>121</v>
      </c>
      <c r="D93" s="5" t="s">
        <v>559</v>
      </c>
    </row>
    <row r="94" spans="1:4" s="5" customFormat="1" ht="15.75">
      <c r="A94" s="8" t="s">
        <v>122</v>
      </c>
      <c r="B94" s="8" t="s">
        <v>119</v>
      </c>
      <c r="C94" s="8" t="s">
        <v>119</v>
      </c>
      <c r="D94" s="5" t="s">
        <v>559</v>
      </c>
    </row>
    <row r="95" spans="1:4" s="5" customFormat="1" ht="15.75">
      <c r="A95" s="8" t="s">
        <v>123</v>
      </c>
      <c r="B95" s="8" t="s">
        <v>124</v>
      </c>
      <c r="C95" s="8" t="s">
        <v>124</v>
      </c>
      <c r="D95" s="5" t="s">
        <v>559</v>
      </c>
    </row>
    <row r="96" spans="1:4" s="5" customFormat="1" ht="15.75">
      <c r="A96" s="8" t="s">
        <v>125</v>
      </c>
      <c r="B96" s="8" t="s">
        <v>121</v>
      </c>
      <c r="C96" s="8" t="s">
        <v>121</v>
      </c>
      <c r="D96" s="5" t="s">
        <v>559</v>
      </c>
    </row>
    <row r="97" spans="1:5" s="5" customFormat="1" ht="15.75">
      <c r="A97" s="8" t="s">
        <v>126</v>
      </c>
      <c r="B97" s="8" t="s">
        <v>119</v>
      </c>
      <c r="C97" s="8" t="s">
        <v>119</v>
      </c>
      <c r="D97" s="5" t="s">
        <v>559</v>
      </c>
    </row>
    <row r="98" spans="1:5" s="5" customFormat="1" ht="15.75">
      <c r="A98" s="8" t="s">
        <v>127</v>
      </c>
      <c r="B98" s="8" t="s">
        <v>124</v>
      </c>
      <c r="C98" s="8" t="s">
        <v>124</v>
      </c>
      <c r="D98" s="5" t="s">
        <v>559</v>
      </c>
    </row>
    <row r="99" spans="1:5" s="5" customFormat="1" ht="15.75">
      <c r="A99" s="8" t="s">
        <v>128</v>
      </c>
      <c r="B99" s="8" t="s">
        <v>121</v>
      </c>
      <c r="C99" s="8" t="s">
        <v>121</v>
      </c>
      <c r="D99" s="5" t="s">
        <v>559</v>
      </c>
    </row>
    <row r="100" spans="1:5" s="5" customFormat="1" ht="15.75">
      <c r="A100" s="8" t="s">
        <v>129</v>
      </c>
      <c r="B100" s="8" t="s">
        <v>124</v>
      </c>
      <c r="C100" s="8" t="s">
        <v>124</v>
      </c>
      <c r="D100" s="5" t="s">
        <v>559</v>
      </c>
    </row>
    <row r="101" spans="1:5" s="5" customFormat="1" ht="15.75">
      <c r="A101" s="8" t="s">
        <v>130</v>
      </c>
      <c r="B101" s="8" t="s">
        <v>131</v>
      </c>
      <c r="C101" s="8" t="s">
        <v>130</v>
      </c>
      <c r="D101" s="5" t="s">
        <v>559</v>
      </c>
    </row>
    <row r="102" spans="1:5" s="5" customFormat="1" ht="15.75">
      <c r="A102" s="8" t="s">
        <v>131</v>
      </c>
      <c r="B102" s="8"/>
      <c r="C102" s="8" t="s">
        <v>130</v>
      </c>
      <c r="D102" s="5" t="s">
        <v>559</v>
      </c>
    </row>
    <row r="103" spans="1:5" s="5" customFormat="1" ht="15.75">
      <c r="A103" s="8" t="s">
        <v>132</v>
      </c>
      <c r="B103" s="8" t="s">
        <v>133</v>
      </c>
      <c r="C103" s="8" t="s">
        <v>567</v>
      </c>
      <c r="D103" s="5" t="s">
        <v>559</v>
      </c>
      <c r="E103" s="5" t="s">
        <v>2</v>
      </c>
    </row>
    <row r="104" spans="1:5" s="5" customFormat="1" ht="15.75">
      <c r="A104" s="8" t="s">
        <v>134</v>
      </c>
      <c r="B104" s="8" t="s">
        <v>135</v>
      </c>
      <c r="C104" s="8" t="s">
        <v>135</v>
      </c>
      <c r="D104" s="5" t="s">
        <v>559</v>
      </c>
    </row>
    <row r="105" spans="1:5" s="5" customFormat="1" ht="15.75">
      <c r="A105" s="8" t="s">
        <v>136</v>
      </c>
      <c r="B105" s="8" t="s">
        <v>137</v>
      </c>
      <c r="C105" s="8" t="s">
        <v>137</v>
      </c>
      <c r="D105" s="5" t="s">
        <v>559</v>
      </c>
    </row>
    <row r="106" spans="1:5" s="5" customFormat="1" ht="15.75">
      <c r="A106" s="8" t="s">
        <v>138</v>
      </c>
      <c r="B106" s="8" t="s">
        <v>135</v>
      </c>
      <c r="C106" s="8" t="s">
        <v>135</v>
      </c>
      <c r="D106" s="5" t="s">
        <v>559</v>
      </c>
    </row>
    <row r="107" spans="1:5" s="5" customFormat="1" ht="15.75">
      <c r="A107" s="8" t="s">
        <v>139</v>
      </c>
      <c r="B107" s="8" t="s">
        <v>140</v>
      </c>
      <c r="C107" s="8" t="s">
        <v>140</v>
      </c>
      <c r="D107" s="5" t="s">
        <v>559</v>
      </c>
    </row>
    <row r="108" spans="1:5" s="7" customFormat="1" ht="15.75">
      <c r="A108" s="8" t="s">
        <v>141</v>
      </c>
      <c r="B108" s="8" t="s">
        <v>142</v>
      </c>
      <c r="C108" s="8" t="s">
        <v>568</v>
      </c>
      <c r="D108" s="5" t="s">
        <v>559</v>
      </c>
      <c r="E108" s="5"/>
    </row>
    <row r="109" spans="1:5" s="5" customFormat="1" ht="15.75">
      <c r="A109" s="8" t="s">
        <v>143</v>
      </c>
      <c r="B109" s="8" t="s">
        <v>144</v>
      </c>
      <c r="C109" s="8" t="s">
        <v>144</v>
      </c>
      <c r="D109" s="5" t="s">
        <v>559</v>
      </c>
    </row>
    <row r="110" spans="1:5" ht="15.75">
      <c r="A110" s="9"/>
      <c r="B110" s="12"/>
      <c r="C110" s="9"/>
      <c r="E110" s="4"/>
    </row>
    <row r="111" spans="1:5" ht="15.75">
      <c r="A111" s="9"/>
      <c r="B111" s="12"/>
      <c r="C111" s="9"/>
    </row>
    <row r="112" spans="1:5" ht="15.75">
      <c r="A112" s="9"/>
      <c r="B112" s="12"/>
      <c r="C112" s="9"/>
    </row>
    <row r="113" spans="1:5" s="1" customFormat="1" ht="15.75">
      <c r="A113" s="9"/>
      <c r="B113" s="9"/>
      <c r="C113" s="12"/>
      <c r="D113" s="6"/>
      <c r="E113" s="3"/>
    </row>
    <row r="114" spans="1:5" ht="15.75">
      <c r="A114" s="9"/>
    </row>
    <row r="115" spans="1:5" ht="15.75">
      <c r="A115" s="10"/>
    </row>
    <row r="116" spans="1:5" ht="15.75">
      <c r="A116" s="10"/>
    </row>
    <row r="117" spans="1:5" ht="15.75">
      <c r="A117" s="10"/>
    </row>
    <row r="118" spans="1:5" ht="15.75" hidden="1">
      <c r="A118" s="10"/>
    </row>
    <row r="119" spans="1:5" ht="15.75" hidden="1">
      <c r="A119" s="10"/>
    </row>
    <row r="120" spans="1:5" ht="15.75" hidden="1">
      <c r="A120" s="10"/>
    </row>
    <row r="121" spans="1:5" ht="15.75" hidden="1">
      <c r="A121" s="10"/>
    </row>
    <row r="122" spans="1:5" ht="15.75" hidden="1">
      <c r="A122" s="10"/>
    </row>
    <row r="123" spans="1:5" ht="15.75" hidden="1">
      <c r="A123" s="10"/>
    </row>
    <row r="124" spans="1:5" ht="15.75" hidden="1">
      <c r="A124" s="10"/>
    </row>
    <row r="125" spans="1:5" ht="15.75" hidden="1">
      <c r="A125" s="10"/>
    </row>
    <row r="126" spans="1:5" ht="15.75" hidden="1">
      <c r="A126" s="10"/>
    </row>
    <row r="127" spans="1:5" ht="15.75" hidden="1">
      <c r="A127" s="10"/>
    </row>
    <row r="128" spans="1:5" ht="15.75" hidden="1">
      <c r="A128" s="10"/>
    </row>
    <row r="129" spans="1:1" ht="15.75" hidden="1">
      <c r="A129" s="10"/>
    </row>
    <row r="130" spans="1:1" ht="15.75" hidden="1">
      <c r="A130" s="10"/>
    </row>
    <row r="131" spans="1:1" ht="15.75" hidden="1">
      <c r="A131" s="10"/>
    </row>
    <row r="132" spans="1:1" ht="15.75" hidden="1">
      <c r="A132" s="10"/>
    </row>
    <row r="133" spans="1:1" ht="15.75" hidden="1">
      <c r="A133" s="10"/>
    </row>
    <row r="134" spans="1:1" ht="15.75" hidden="1">
      <c r="A134" s="10"/>
    </row>
    <row r="135" spans="1:1" ht="15.75" hidden="1">
      <c r="A135" s="10"/>
    </row>
    <row r="136" spans="1:1" ht="15.75" hidden="1">
      <c r="A136" s="10"/>
    </row>
    <row r="137" spans="1:1" ht="15.75" hidden="1">
      <c r="A137" s="10"/>
    </row>
    <row r="138" spans="1:1" ht="15.75" hidden="1">
      <c r="A138" s="10"/>
    </row>
    <row r="139" spans="1:1" ht="15.75" hidden="1">
      <c r="A139" s="10"/>
    </row>
    <row r="140" spans="1:1" ht="15.75" hidden="1">
      <c r="A140" s="10"/>
    </row>
    <row r="141" spans="1:1" ht="15.75" hidden="1">
      <c r="A141" s="10"/>
    </row>
    <row r="142" spans="1:1" ht="15.75" hidden="1">
      <c r="A142" s="10"/>
    </row>
    <row r="143" spans="1:1" ht="15.75" hidden="1">
      <c r="A143" s="10"/>
    </row>
    <row r="144" spans="1:1" ht="15.75" hidden="1">
      <c r="A144" s="10"/>
    </row>
    <row r="145" spans="1:1" ht="15.75" hidden="1">
      <c r="A145" s="10"/>
    </row>
    <row r="146" spans="1:1" ht="15.75" hidden="1">
      <c r="A146" s="10"/>
    </row>
    <row r="147" spans="1:1" ht="15.75" hidden="1">
      <c r="A147" s="10"/>
    </row>
    <row r="148" spans="1:1" ht="15.75" hidden="1">
      <c r="A148" s="10"/>
    </row>
    <row r="149" spans="1:1" ht="15.75" hidden="1">
      <c r="A149" s="10"/>
    </row>
    <row r="150" spans="1:1" ht="15.75" hidden="1">
      <c r="A150" s="10"/>
    </row>
    <row r="151" spans="1:1" ht="15.75" hidden="1">
      <c r="A151" s="10"/>
    </row>
    <row r="152" spans="1:1" ht="15.75" hidden="1">
      <c r="A152" s="10"/>
    </row>
    <row r="153" spans="1:1" ht="15.75" hidden="1">
      <c r="A153" s="10"/>
    </row>
    <row r="154" spans="1:1" ht="15.75" hidden="1">
      <c r="A154" s="10"/>
    </row>
    <row r="155" spans="1:1" ht="15.75" hidden="1">
      <c r="A155" s="10"/>
    </row>
    <row r="156" spans="1:1" ht="15.75" hidden="1">
      <c r="A156" s="10"/>
    </row>
    <row r="157" spans="1:1" ht="15.75" hidden="1">
      <c r="A157" s="10"/>
    </row>
    <row r="158" spans="1:1" ht="15.75" hidden="1">
      <c r="A158" s="10"/>
    </row>
    <row r="159" spans="1:1" ht="15.75" hidden="1">
      <c r="A159" s="10"/>
    </row>
    <row r="160" spans="1:1" ht="15.75" hidden="1">
      <c r="A160" s="10"/>
    </row>
    <row r="161" spans="1:1" ht="15.75" hidden="1">
      <c r="A161" s="10"/>
    </row>
    <row r="162" spans="1:1" ht="15.75" hidden="1">
      <c r="A162" s="10"/>
    </row>
    <row r="163" spans="1:1" ht="15.75" hidden="1">
      <c r="A163" s="10"/>
    </row>
    <row r="164" spans="1:1" ht="15.75" hidden="1">
      <c r="A164" s="10"/>
    </row>
    <row r="165" spans="1:1" ht="15.75" hidden="1">
      <c r="A165" s="10"/>
    </row>
    <row r="166" spans="1:1" ht="15.75" hidden="1">
      <c r="A166" s="10"/>
    </row>
    <row r="167" spans="1:1" ht="15.75" hidden="1">
      <c r="A167" s="10"/>
    </row>
    <row r="168" spans="1:1" ht="15.75" hidden="1">
      <c r="A168" s="10"/>
    </row>
    <row r="169" spans="1:1" ht="15.75" hidden="1">
      <c r="A169" s="10"/>
    </row>
    <row r="170" spans="1:1" ht="15.75" hidden="1">
      <c r="A170" s="10"/>
    </row>
    <row r="171" spans="1:1" ht="15.75" hidden="1">
      <c r="A171" s="10"/>
    </row>
    <row r="172" spans="1:1" ht="15.75" hidden="1">
      <c r="A172" s="10"/>
    </row>
    <row r="173" spans="1:1" ht="15.75" hidden="1">
      <c r="A173" s="10"/>
    </row>
    <row r="174" spans="1:1" ht="15.75" hidden="1">
      <c r="A174" s="10"/>
    </row>
    <row r="175" spans="1:1" ht="15.75" hidden="1">
      <c r="A175" s="10"/>
    </row>
    <row r="176" spans="1:1" ht="15.75" hidden="1">
      <c r="A176" s="10"/>
    </row>
    <row r="177" spans="1:1" ht="15.75" hidden="1">
      <c r="A177" s="10"/>
    </row>
    <row r="178" spans="1:1" ht="15.75" hidden="1">
      <c r="A178" s="10"/>
    </row>
    <row r="179" spans="1:1" ht="15.75" hidden="1">
      <c r="A179" s="10"/>
    </row>
    <row r="180" spans="1:1" ht="15.75" hidden="1">
      <c r="A180" s="10"/>
    </row>
    <row r="181" spans="1:1" ht="15.75" hidden="1">
      <c r="A181" s="10"/>
    </row>
    <row r="182" spans="1:1" ht="15.75" hidden="1">
      <c r="A182" s="10"/>
    </row>
    <row r="183" spans="1:1" ht="15.75" hidden="1">
      <c r="A183" s="10"/>
    </row>
    <row r="184" spans="1:1" ht="15.75" hidden="1">
      <c r="A184" s="10"/>
    </row>
    <row r="185" spans="1:1" ht="15.75" hidden="1">
      <c r="A185" s="10"/>
    </row>
    <row r="186" spans="1:1" ht="15.75" hidden="1">
      <c r="A186" s="10"/>
    </row>
    <row r="187" spans="1:1" ht="15.75" hidden="1">
      <c r="A187" s="10"/>
    </row>
    <row r="188" spans="1:1" ht="15.75" hidden="1">
      <c r="A188" s="10"/>
    </row>
    <row r="189" spans="1:1" ht="15.75" hidden="1">
      <c r="A189" s="10"/>
    </row>
    <row r="190" spans="1:1" ht="15.75" hidden="1">
      <c r="A190" s="10"/>
    </row>
    <row r="191" spans="1:1" ht="15.75" hidden="1">
      <c r="A191" s="10"/>
    </row>
    <row r="192" spans="1:1" ht="15.75" hidden="1">
      <c r="A192" s="10"/>
    </row>
    <row r="193" spans="1:1" ht="15.75" hidden="1">
      <c r="A193" s="10"/>
    </row>
    <row r="194" spans="1:1" ht="15.75" hidden="1">
      <c r="A194" s="10"/>
    </row>
    <row r="195" spans="1:1" ht="15.75" hidden="1">
      <c r="A195" s="10"/>
    </row>
    <row r="196" spans="1:1" ht="15.75" hidden="1">
      <c r="A196" s="10"/>
    </row>
    <row r="197" spans="1:1" ht="15.75" hidden="1">
      <c r="A197" s="10"/>
    </row>
    <row r="198" spans="1:1" ht="15.75" hidden="1">
      <c r="A198" s="10"/>
    </row>
    <row r="199" spans="1:1" ht="15.75" hidden="1">
      <c r="A199" s="10"/>
    </row>
    <row r="200" spans="1:1" ht="15.75" hidden="1">
      <c r="A200" s="10"/>
    </row>
    <row r="201" spans="1:1" ht="15.75" hidden="1">
      <c r="A201" s="10"/>
    </row>
    <row r="202" spans="1:1" ht="15.75" hidden="1">
      <c r="A202" s="10"/>
    </row>
    <row r="203" spans="1:1" ht="15.75" hidden="1">
      <c r="A203" s="10"/>
    </row>
    <row r="204" spans="1:1" ht="15.75" hidden="1">
      <c r="A204" s="10"/>
    </row>
    <row r="205" spans="1:1" ht="15.75" hidden="1">
      <c r="A205" s="10"/>
    </row>
    <row r="206" spans="1:1" ht="15.75" hidden="1">
      <c r="A206" s="10"/>
    </row>
    <row r="207" spans="1:1" ht="15.75" hidden="1">
      <c r="A207" s="10"/>
    </row>
    <row r="208" spans="1:1" ht="15.75" hidden="1">
      <c r="A208" s="10"/>
    </row>
    <row r="209" spans="1:1" ht="15.75" hidden="1">
      <c r="A209" s="10"/>
    </row>
    <row r="210" spans="1:1" ht="15.75" hidden="1">
      <c r="A210" s="10"/>
    </row>
    <row r="211" spans="1:1" ht="15.75" hidden="1">
      <c r="A211" s="10"/>
    </row>
    <row r="212" spans="1:1" ht="15.75" hidden="1">
      <c r="A212" s="10"/>
    </row>
    <row r="213" spans="1:1" ht="15.75" hidden="1">
      <c r="A213" s="10"/>
    </row>
    <row r="214" spans="1:1" ht="15.75" hidden="1">
      <c r="A214" s="10"/>
    </row>
    <row r="215" spans="1:1" ht="15.75" hidden="1">
      <c r="A215" s="10"/>
    </row>
    <row r="216" spans="1:1" ht="15.75" hidden="1">
      <c r="A216" s="10"/>
    </row>
    <row r="217" spans="1:1" ht="15.75" hidden="1">
      <c r="A217" s="10"/>
    </row>
    <row r="218" spans="1:1" ht="15.75" hidden="1">
      <c r="A218" s="10"/>
    </row>
    <row r="219" spans="1:1" ht="15.75" hidden="1">
      <c r="A219" s="10"/>
    </row>
    <row r="220" spans="1:1" ht="15.75" hidden="1">
      <c r="A220" s="10"/>
    </row>
    <row r="221" spans="1:1" ht="15.75" hidden="1">
      <c r="A221" s="10"/>
    </row>
    <row r="222" spans="1:1" ht="15.75" hidden="1">
      <c r="A222" s="10"/>
    </row>
    <row r="223" spans="1:1" ht="15.75" hidden="1">
      <c r="A223" s="10"/>
    </row>
    <row r="224" spans="1:1" ht="15.75" hidden="1">
      <c r="A224" s="10"/>
    </row>
    <row r="225" spans="1:1" ht="15.75" hidden="1">
      <c r="A225" s="10"/>
    </row>
    <row r="226" spans="1:1" ht="15.75" hidden="1">
      <c r="A226" s="10"/>
    </row>
    <row r="227" spans="1:1" ht="15.75" hidden="1">
      <c r="A227" s="10"/>
    </row>
    <row r="228" spans="1:1" ht="15.75" hidden="1">
      <c r="A228" s="10"/>
    </row>
    <row r="229" spans="1:1" ht="15.75" hidden="1">
      <c r="A229" s="10"/>
    </row>
    <row r="230" spans="1:1" ht="15.75" hidden="1">
      <c r="A230" s="10"/>
    </row>
    <row r="231" spans="1:1" ht="15.75" hidden="1">
      <c r="A231" s="10"/>
    </row>
    <row r="232" spans="1:1" ht="15.75" hidden="1">
      <c r="A232" s="10"/>
    </row>
    <row r="233" spans="1:1" ht="15.75" hidden="1">
      <c r="A233" s="10"/>
    </row>
    <row r="234" spans="1:1" ht="15.75" hidden="1">
      <c r="A234" s="10"/>
    </row>
    <row r="235" spans="1:1" ht="15.75" hidden="1">
      <c r="A235" s="10"/>
    </row>
    <row r="236" spans="1:1" ht="15.75" hidden="1"/>
    <row r="237" spans="1:1" ht="15.75" hidden="1">
      <c r="A237" s="10"/>
    </row>
    <row r="238" spans="1:1" ht="15.75" hidden="1">
      <c r="A238" s="10"/>
    </row>
    <row r="239" spans="1:1" ht="15.75" hidden="1">
      <c r="A239" s="10"/>
    </row>
    <row r="240" spans="1:1" ht="15.75" hidden="1">
      <c r="A240" s="10"/>
    </row>
    <row r="241" spans="1:1" ht="15.75" hidden="1">
      <c r="A241" s="10"/>
    </row>
    <row r="242" spans="1:1" ht="15.75" hidden="1"/>
    <row r="243" spans="1:1" ht="15.75" hidden="1"/>
    <row r="244" spans="1:1" ht="15.75" hidden="1"/>
    <row r="245" spans="1:1" ht="15.75" hidden="1"/>
    <row r="246" spans="1:1" ht="15.75" hidden="1"/>
    <row r="247" spans="1:1" ht="15.75" hidden="1"/>
    <row r="248" spans="1:1" ht="15.75" hidden="1"/>
    <row r="249" spans="1:1" ht="15.75" hidden="1"/>
    <row r="250" spans="1:1" ht="15.75" hidden="1"/>
    <row r="251" spans="1:1" ht="15.75" hidden="1"/>
    <row r="252" spans="1:1" ht="15.75" hidden="1"/>
    <row r="253" spans="1:1" ht="15.75" hidden="1"/>
    <row r="254" spans="1:1" ht="15.75" hidden="1"/>
    <row r="255" spans="1:1" ht="15.75" hidden="1"/>
    <row r="256" spans="1:1" ht="15.75" hidden="1"/>
    <row r="257" ht="15.75" hidden="1"/>
    <row r="258" ht="15.75" hidden="1"/>
    <row r="259" ht="15.75" hidden="1"/>
    <row r="260" ht="15.75" hidden="1"/>
    <row r="261" ht="15.75" hidden="1"/>
    <row r="262" ht="15.75" hidden="1"/>
    <row r="263" ht="15.75" hidden="1"/>
    <row r="264" ht="15.75" hidden="1"/>
    <row r="265" ht="15.75" hidden="1"/>
    <row r="266" ht="15.75" hidden="1"/>
    <row r="267" ht="15.75" hidden="1"/>
    <row r="268" ht="15.75" hidden="1"/>
    <row r="269" ht="15.75" hidden="1"/>
    <row r="270" ht="15.75" hidden="1"/>
    <row r="271" ht="15.75" hidden="1"/>
    <row r="272" ht="15.75" hidden="1"/>
    <row r="273" ht="15.75" hidden="1"/>
    <row r="274" ht="15.75" hidden="1"/>
    <row r="275" ht="15.75" hidden="1"/>
    <row r="276" ht="15.75" hidden="1"/>
    <row r="277" ht="15.75" hidden="1"/>
    <row r="278" ht="15.75" hidden="1"/>
    <row r="279" ht="15.75" hidden="1"/>
    <row r="280" ht="15.75" hidden="1"/>
    <row r="281" ht="15.75" hidden="1"/>
    <row r="282" ht="15.75" hidden="1"/>
    <row r="283" ht="15.75" hidden="1"/>
    <row r="284" ht="15.75" hidden="1"/>
    <row r="285" ht="15.75" hidden="1"/>
    <row r="286" ht="15.75" hidden="1"/>
    <row r="287" ht="15.75" hidden="1"/>
    <row r="288" ht="15.75" hidden="1"/>
    <row r="289" ht="15.75" hidden="1"/>
    <row r="290" ht="15.75" hidden="1"/>
    <row r="291" ht="15.75" hidden="1"/>
    <row r="292" ht="15.75" hidden="1"/>
    <row r="293" ht="15.75" hidden="1"/>
    <row r="294" ht="15.75" hidden="1"/>
    <row r="295" ht="15.75" hidden="1"/>
    <row r="296" ht="15.75" hidden="1"/>
    <row r="297" ht="15.75" hidden="1"/>
    <row r="298" ht="15.75" hidden="1"/>
    <row r="299" ht="15.75" hidden="1"/>
    <row r="300" ht="15.75" hidden="1"/>
    <row r="301" ht="15.75" hidden="1"/>
    <row r="302" ht="15.75" hidden="1"/>
    <row r="303" ht="15.75" hidden="1"/>
    <row r="304" ht="15.75" hidden="1"/>
    <row r="305" ht="15.75" hidden="1"/>
    <row r="306" ht="15.75" hidden="1"/>
    <row r="307" ht="15.75" hidden="1"/>
    <row r="308" ht="15.75" hidden="1"/>
    <row r="309" ht="15.75" hidden="1"/>
    <row r="310" ht="15.75" hidden="1"/>
    <row r="311" ht="15.75" hidden="1"/>
    <row r="312" ht="15.75" hidden="1"/>
    <row r="313" ht="15.75" hidden="1"/>
    <row r="314" ht="15.75" hidden="1"/>
    <row r="315" ht="15.75" hidden="1"/>
    <row r="316" ht="15.75" hidden="1"/>
    <row r="317" ht="15.75" hidden="1"/>
    <row r="318" ht="15.75" hidden="1"/>
    <row r="319" ht="15.75" hidden="1"/>
    <row r="320" ht="15.75" hidden="1"/>
    <row r="321" ht="15.75" hidden="1"/>
    <row r="322" ht="15.75" hidden="1"/>
    <row r="323" ht="15.75" hidden="1"/>
    <row r="324" ht="15.75" hidden="1"/>
    <row r="325" ht="15.75" hidden="1"/>
    <row r="326" ht="15.75" hidden="1"/>
    <row r="327" ht="15.75" hidden="1"/>
    <row r="328" ht="15.75" hidden="1"/>
    <row r="329" ht="15.75" hidden="1"/>
    <row r="330" ht="15.75" hidden="1"/>
    <row r="331" ht="15.75" hidden="1"/>
    <row r="332" ht="15.75" hidden="1"/>
    <row r="333" ht="15.75" hidden="1"/>
    <row r="334" ht="15.75" hidden="1"/>
    <row r="335" ht="15.75" hidden="1"/>
    <row r="336" ht="15.75" hidden="1"/>
    <row r="337" ht="15.75" hidden="1"/>
    <row r="338" ht="15.75" hidden="1"/>
    <row r="339" ht="15.75" hidden="1"/>
    <row r="340" ht="15.75" hidden="1"/>
    <row r="341" ht="15.75" hidden="1"/>
    <row r="342" ht="15.75" hidden="1"/>
    <row r="343" ht="15.75" hidden="1"/>
    <row r="344" ht="15.75" hidden="1"/>
    <row r="345" ht="15.75" hidden="1"/>
    <row r="346" ht="15.75" hidden="1"/>
    <row r="347" ht="15.75" hidden="1"/>
    <row r="348" ht="15.75" hidden="1"/>
    <row r="349" ht="15.75" hidden="1"/>
    <row r="350" ht="15.75" hidden="1"/>
    <row r="351" ht="15.75" hidden="1"/>
    <row r="352" ht="15.75" hidden="1"/>
    <row r="353" ht="15.75" hidden="1"/>
    <row r="354" ht="15.75" hidden="1"/>
    <row r="355" ht="15.75" hidden="1"/>
    <row r="356" ht="15.75" hidden="1"/>
    <row r="357" ht="15.75" hidden="1"/>
    <row r="358" ht="15.75" hidden="1"/>
    <row r="359" ht="15.75" hidden="1"/>
    <row r="360" ht="15.75" hidden="1"/>
    <row r="361" ht="15.75" hidden="1"/>
    <row r="362" ht="15.75" hidden="1"/>
    <row r="363" ht="15.75" hidden="1"/>
    <row r="364" ht="15.75" hidden="1"/>
    <row r="365" ht="15.75" hidden="1"/>
    <row r="366" ht="15.75" hidden="1"/>
    <row r="367" ht="15.75" hidden="1"/>
    <row r="368" ht="15.75" hidden="1"/>
    <row r="369" ht="15.75" hidden="1"/>
    <row r="370" ht="15.75" hidden="1"/>
    <row r="371" ht="15.75" hidden="1"/>
    <row r="372" ht="15.75" hidden="1"/>
    <row r="373" ht="15.75" hidden="1"/>
    <row r="374" ht="15.75" hidden="1"/>
    <row r="375" ht="15.75" hidden="1"/>
    <row r="376" ht="15.75" hidden="1"/>
    <row r="377" ht="15.75" hidden="1"/>
    <row r="378" ht="15.75" hidden="1"/>
    <row r="379" ht="15.75" hidden="1"/>
    <row r="380" ht="15.75" hidden="1"/>
    <row r="381" ht="15.75" hidden="1"/>
    <row r="382" ht="15.75" hidden="1"/>
    <row r="383" ht="15.75" hidden="1"/>
    <row r="384" ht="15.75" hidden="1"/>
    <row r="385" ht="15.75" hidden="1"/>
    <row r="386" ht="15.75" hidden="1"/>
    <row r="387" ht="15.75" hidden="1"/>
    <row r="388" ht="15.75" hidden="1"/>
    <row r="389" ht="15.75" hidden="1"/>
    <row r="390" ht="15.75" hidden="1"/>
    <row r="391" ht="15.75" hidden="1"/>
    <row r="392" ht="15.75" hidden="1"/>
    <row r="393" ht="15.75" hidden="1"/>
    <row r="394" ht="15.75" hidden="1"/>
    <row r="395" ht="15.75" hidden="1"/>
    <row r="396" ht="15.75" hidden="1"/>
    <row r="397" ht="15.75" hidden="1"/>
    <row r="398" ht="15.75" hidden="1"/>
    <row r="399" ht="15.75" hidden="1"/>
    <row r="400" ht="15.75" hidden="1"/>
    <row r="401" ht="15.75" hidden="1"/>
    <row r="402" ht="15.75" hidden="1"/>
    <row r="403" ht="15.75" hidden="1"/>
    <row r="404" ht="15.75" hidden="1"/>
    <row r="405" ht="15.75" hidden="1"/>
    <row r="406" ht="15.75" hidden="1"/>
    <row r="407" ht="15.75" hidden="1"/>
    <row r="408" ht="15.75" hidden="1"/>
    <row r="409" ht="15.75" hidden="1"/>
    <row r="410" ht="15.75" hidden="1"/>
    <row r="411" ht="15.75" hidden="1"/>
    <row r="412" ht="15.75" hidden="1"/>
    <row r="413" ht="15.75" hidden="1"/>
    <row r="414" ht="15.75" hidden="1"/>
    <row r="415" ht="15.75" hidden="1"/>
    <row r="416" ht="15.75" hidden="1"/>
    <row r="417" ht="15.75" hidden="1"/>
    <row r="418" ht="15.75" hidden="1"/>
    <row r="419" ht="15.75" hidden="1"/>
    <row r="420" ht="15.75" hidden="1"/>
    <row r="421" ht="15.75" hidden="1"/>
    <row r="422" ht="15.75" hidden="1"/>
    <row r="423" ht="15.75" hidden="1"/>
    <row r="424" ht="15.75" hidden="1"/>
    <row r="425" ht="15.75" hidden="1"/>
    <row r="426" ht="15.75" hidden="1"/>
    <row r="427" ht="15.75" hidden="1"/>
    <row r="428" ht="15.75" hidden="1"/>
    <row r="429" ht="15.75" hidden="1"/>
    <row r="430" ht="15.75" hidden="1"/>
    <row r="431" ht="15.75" hidden="1"/>
    <row r="432" ht="15.75" hidden="1"/>
    <row r="433" ht="15.75" hidden="1"/>
    <row r="434" ht="15.75" hidden="1"/>
    <row r="435" ht="15.75" hidden="1"/>
    <row r="436" ht="15.75" hidden="1"/>
    <row r="437" ht="15.75" hidden="1"/>
    <row r="438" ht="15.75" hidden="1"/>
    <row r="439" ht="15.75" hidden="1"/>
    <row r="440" ht="15.75" hidden="1"/>
    <row r="441" ht="15.75" hidden="1"/>
    <row r="442" ht="15.75" hidden="1"/>
    <row r="443" ht="15.75" hidden="1"/>
    <row r="444" ht="15.75" hidden="1"/>
    <row r="445" ht="15.75" hidden="1"/>
    <row r="446" ht="15.75" hidden="1"/>
    <row r="447" ht="15.75" hidden="1"/>
    <row r="448" ht="15.75" hidden="1"/>
    <row r="449" ht="15.75" hidden="1"/>
    <row r="450" ht="15.75" hidden="1"/>
    <row r="451" ht="15.75" hidden="1"/>
    <row r="452" ht="15.75" hidden="1"/>
    <row r="453" ht="15.75" hidden="1"/>
    <row r="454" ht="15.75" hidden="1"/>
    <row r="455" ht="15.75" hidden="1"/>
    <row r="456" ht="15.75" hidden="1"/>
    <row r="457" ht="15.75" hidden="1"/>
    <row r="458" ht="15.75" hidden="1"/>
    <row r="459" ht="15.75" hidden="1"/>
    <row r="460" ht="15.75" hidden="1"/>
    <row r="461" ht="15.75" hidden="1"/>
    <row r="462" ht="15.75" hidden="1"/>
    <row r="463" ht="15.75" hidden="1"/>
    <row r="464" ht="15.75" hidden="1"/>
    <row r="465" ht="15.75" hidden="1"/>
    <row r="466" ht="15.75" hidden="1"/>
    <row r="467" ht="15.75" hidden="1"/>
    <row r="468" ht="15.75" hidden="1"/>
    <row r="469" ht="15.75" hidden="1"/>
    <row r="470" ht="15.75" hidden="1"/>
    <row r="471" ht="15.75" hidden="1"/>
    <row r="472" ht="15.75" hidden="1"/>
    <row r="473" ht="15.75" hidden="1"/>
    <row r="474" ht="15.75" hidden="1"/>
    <row r="475" ht="15.75" hidden="1"/>
    <row r="476" ht="15.75" hidden="1"/>
    <row r="477" ht="15.75" hidden="1"/>
    <row r="478" ht="15.75" hidden="1"/>
    <row r="479" ht="15.75" hidden="1"/>
    <row r="480" ht="15.75" hidden="1"/>
    <row r="481" ht="15.75" hidden="1"/>
    <row r="482" ht="15.75" hidden="1"/>
    <row r="483" ht="15.75" hidden="1"/>
    <row r="484" ht="15.75" hidden="1"/>
    <row r="485" ht="15.75" hidden="1"/>
    <row r="486" ht="15.75" hidden="1"/>
    <row r="487" ht="15.75" hidden="1"/>
    <row r="488" ht="15.75" hidden="1"/>
    <row r="489" ht="15.75" hidden="1"/>
    <row r="490" ht="15.75" hidden="1"/>
    <row r="491" ht="15.75" hidden="1"/>
    <row r="492" ht="15.75" hidden="1"/>
    <row r="493" ht="15.75" hidden="1"/>
    <row r="494" ht="15.75" hidden="1"/>
    <row r="495" ht="15.75" hidden="1"/>
    <row r="496" ht="15.75" hidden="1"/>
    <row r="497" ht="15.75" hidden="1"/>
    <row r="498" ht="15.75" hidden="1"/>
    <row r="499" ht="15.75" hidden="1"/>
    <row r="500" ht="15.75" hidden="1"/>
    <row r="501" ht="15.75" hidden="1"/>
    <row r="502" ht="15.75" hidden="1"/>
    <row r="503" ht="15.75" hidden="1"/>
    <row r="504" ht="15.75" hidden="1"/>
    <row r="505" ht="15.75" hidden="1"/>
    <row r="506" ht="15.75" hidden="1"/>
    <row r="507" ht="15.75" hidden="1"/>
    <row r="508" ht="15.75" hidden="1"/>
    <row r="509" ht="15.75" hidden="1"/>
    <row r="510" ht="15.75" hidden="1"/>
    <row r="511" ht="15.75" hidden="1"/>
    <row r="512" ht="15.75" hidden="1"/>
    <row r="513" ht="15.75" hidden="1"/>
    <row r="514" ht="15.75" hidden="1"/>
    <row r="515" ht="15.75" hidden="1"/>
    <row r="516" ht="15.75" hidden="1"/>
    <row r="517" ht="15.75" hidden="1"/>
    <row r="518" ht="15.75" hidden="1"/>
    <row r="519" ht="15.75" hidden="1"/>
    <row r="520" ht="15.75" hidden="1"/>
    <row r="521" ht="15.75" hidden="1"/>
    <row r="522" ht="15.75" hidden="1"/>
    <row r="523" ht="15.75" hidden="1"/>
    <row r="524" ht="15.75" hidden="1"/>
    <row r="525" ht="15.75" hidden="1"/>
    <row r="526" ht="15.75" hidden="1"/>
    <row r="527" ht="15.75" hidden="1"/>
    <row r="528" ht="15.75" hidden="1"/>
    <row r="529" ht="15.75" hidden="1"/>
    <row r="530" ht="15.75" hidden="1"/>
    <row r="531" ht="15.75" hidden="1"/>
    <row r="532" ht="15.75" hidden="1"/>
    <row r="533" ht="15.75" hidden="1"/>
    <row r="534" ht="15.75" hidden="1"/>
    <row r="535" ht="15.75" hidden="1"/>
    <row r="536" ht="15.75" hidden="1"/>
    <row r="537" ht="15.75" hidden="1"/>
    <row r="538" ht="15.75" hidden="1"/>
    <row r="539" ht="15.75" hidden="1"/>
    <row r="540" ht="15.75" hidden="1"/>
    <row r="541" ht="15.75" hidden="1"/>
    <row r="542" ht="15.75" hidden="1"/>
    <row r="543" ht="15.75" hidden="1"/>
    <row r="544" ht="15.75" hidden="1"/>
    <row r="545" ht="15.75" hidden="1"/>
    <row r="546" ht="15.75" hidden="1"/>
    <row r="547" ht="15.75" hidden="1"/>
    <row r="548" ht="15.75" hidden="1"/>
    <row r="549" ht="15.75" hidden="1"/>
    <row r="550" ht="15.75" hidden="1"/>
    <row r="551" ht="15.75" hidden="1"/>
    <row r="552" ht="15.75" hidden="1"/>
    <row r="553" ht="15.75" hidden="1"/>
    <row r="554" ht="15.75" hidden="1"/>
    <row r="555" ht="15.75" hidden="1"/>
    <row r="556" ht="15.75" hidden="1"/>
    <row r="557" ht="15.75" hidden="1"/>
    <row r="558" ht="15.75" hidden="1"/>
    <row r="559" ht="15.75" hidden="1"/>
    <row r="560" ht="15.75" hidden="1"/>
    <row r="561" ht="15.75" hidden="1"/>
    <row r="562" ht="15.75" hidden="1"/>
    <row r="563" ht="15.75" hidden="1"/>
    <row r="564" ht="15.75" hidden="1"/>
    <row r="565" ht="15.75" hidden="1"/>
    <row r="566" ht="15.75" hidden="1"/>
    <row r="567" ht="15.75" hidden="1"/>
    <row r="568" ht="15.75" hidden="1"/>
    <row r="569" ht="15.75" hidden="1"/>
    <row r="570" ht="15.75" hidden="1"/>
    <row r="571" ht="15.75" hidden="1"/>
    <row r="572" ht="15.75" hidden="1"/>
    <row r="573" ht="15.75" hidden="1"/>
    <row r="574" ht="15.75" hidden="1"/>
    <row r="575" ht="15.75" hidden="1"/>
    <row r="576" ht="15.75" hidden="1"/>
    <row r="577" ht="15.75" hidden="1"/>
    <row r="578" ht="15.75" hidden="1"/>
    <row r="579" ht="15.75" hidden="1"/>
    <row r="580" ht="15.75" hidden="1"/>
    <row r="581" ht="15.75" hidden="1"/>
    <row r="582" ht="15.75" hidden="1"/>
    <row r="583" ht="15.75" hidden="1"/>
    <row r="584" ht="15.75" hidden="1"/>
    <row r="585" ht="15.75" hidden="1"/>
    <row r="586" ht="15.75" hidden="1"/>
    <row r="587" ht="15.75" hidden="1"/>
    <row r="588" ht="15.75" hidden="1"/>
    <row r="589" ht="15.75" hidden="1"/>
    <row r="590" ht="15.75" hidden="1"/>
    <row r="591" ht="15.75" hidden="1"/>
    <row r="592" ht="15.75" hidden="1"/>
    <row r="593" ht="15.75" hidden="1"/>
    <row r="594" ht="15.75" hidden="1"/>
    <row r="595" ht="15.75" hidden="1"/>
    <row r="596" ht="15.75" hidden="1"/>
    <row r="597" ht="15.75" hidden="1"/>
    <row r="598" ht="15.75" hidden="1"/>
    <row r="599" ht="15.75" hidden="1"/>
    <row r="600" ht="15.75" hidden="1"/>
    <row r="601" ht="15.75" hidden="1"/>
    <row r="602" ht="15.75" hidden="1"/>
    <row r="603" ht="15.75" hidden="1"/>
    <row r="604" ht="15.75" hidden="1"/>
    <row r="605" ht="15.75" hidden="1"/>
    <row r="606" ht="15.75" hidden="1"/>
    <row r="607" ht="15.75" hidden="1"/>
    <row r="608" ht="15.75" hidden="1"/>
    <row r="609" ht="15.75" hidden="1"/>
    <row r="610" ht="15.75" hidden="1"/>
    <row r="611" ht="15.75" hidden="1"/>
    <row r="612" ht="15.75" hidden="1"/>
    <row r="613" ht="15.75" hidden="1"/>
    <row r="614" ht="15.75" hidden="1"/>
    <row r="615" ht="15.75" hidden="1"/>
    <row r="616" ht="15.75" hidden="1"/>
    <row r="617" ht="15.75" hidden="1"/>
    <row r="618" ht="15.75" hidden="1"/>
    <row r="619" ht="15.75" hidden="1"/>
    <row r="620" ht="15.75" hidden="1"/>
    <row r="621" ht="15.75" hidden="1"/>
    <row r="622" ht="15.75" hidden="1"/>
    <row r="623" ht="15.75" hidden="1"/>
    <row r="624" ht="15.75" hidden="1"/>
    <row r="625" ht="15.75" hidden="1"/>
    <row r="626" ht="15.75" hidden="1"/>
    <row r="627" ht="15.75" hidden="1"/>
    <row r="628" ht="15.75" hidden="1"/>
    <row r="629" ht="15.75" hidden="1"/>
    <row r="630" ht="15.75" hidden="1"/>
    <row r="631" ht="15.75" hidden="1"/>
    <row r="632" ht="15.75" hidden="1"/>
    <row r="633" ht="15.75" hidden="1"/>
    <row r="634" ht="15.75" hidden="1"/>
    <row r="635" ht="15.75" hidden="1"/>
    <row r="636" ht="15.75" hidden="1"/>
    <row r="637" ht="15.75" hidden="1"/>
    <row r="638" ht="15.75" hidden="1"/>
    <row r="639" ht="15.75" hidden="1"/>
    <row r="640" ht="15.75" hidden="1"/>
    <row r="641" ht="15.75" hidden="1"/>
    <row r="642" ht="15.75" hidden="1"/>
    <row r="643" ht="15.75" hidden="1"/>
    <row r="644" ht="15.75" hidden="1"/>
    <row r="645" ht="15.75" hidden="1"/>
    <row r="646" ht="15.75" hidden="1"/>
    <row r="647" ht="15.75" hidden="1"/>
    <row r="648" ht="15.75" hidden="1"/>
    <row r="649" ht="15.75" hidden="1"/>
    <row r="650" ht="15.75" hidden="1"/>
    <row r="651" ht="15.75" hidden="1"/>
    <row r="652" ht="15.75" hidden="1"/>
    <row r="653" ht="15.75" hidden="1"/>
    <row r="654" ht="15.75" hidden="1"/>
    <row r="655" ht="15.75" hidden="1"/>
    <row r="656" ht="15.75" hidden="1"/>
    <row r="657" ht="15.75" hidden="1"/>
    <row r="658" ht="15.75" hidden="1"/>
    <row r="659" ht="15.75" hidden="1"/>
    <row r="660" ht="15.75" hidden="1"/>
    <row r="661" ht="15.75" hidden="1"/>
    <row r="662" ht="15.75" hidden="1"/>
    <row r="663" ht="15.75" hidden="1"/>
    <row r="664" ht="15.75" hidden="1"/>
    <row r="665" ht="15.75" hidden="1"/>
    <row r="666" ht="15.75" hidden="1"/>
    <row r="667" ht="15.75" hidden="1"/>
    <row r="668" ht="15.75" hidden="1"/>
    <row r="669" ht="15.75" hidden="1"/>
    <row r="670" ht="15.75" hidden="1"/>
    <row r="671" ht="15.75" hidden="1"/>
    <row r="672" ht="15.75" hidden="1"/>
    <row r="673" ht="15.75" hidden="1"/>
    <row r="674" ht="15.75" hidden="1"/>
    <row r="675" ht="15.75" hidden="1"/>
    <row r="676" ht="15.75" hidden="1"/>
    <row r="677" ht="15.75" hidden="1"/>
    <row r="678" ht="15.75" hidden="1"/>
    <row r="679" ht="15.75" hidden="1"/>
    <row r="680" ht="15.75" hidden="1"/>
    <row r="681" ht="15.75" hidden="1"/>
    <row r="682" ht="15.75" hidden="1"/>
    <row r="683" ht="15.75" hidden="1"/>
    <row r="684" ht="15.75" hidden="1"/>
    <row r="685" ht="15.75" hidden="1"/>
    <row r="686" ht="15.75" hidden="1"/>
    <row r="687" ht="15.75" hidden="1"/>
    <row r="688" ht="15.75" hidden="1"/>
    <row r="689" ht="15.75" hidden="1"/>
    <row r="690" ht="15.75" hidden="1"/>
    <row r="691" ht="15.75" hidden="1"/>
    <row r="692" ht="15.75" hidden="1"/>
    <row r="693" ht="15.75" hidden="1"/>
    <row r="694" ht="15.75" hidden="1"/>
    <row r="695" ht="15.75" hidden="1"/>
    <row r="696" ht="15.75" hidden="1"/>
    <row r="697" ht="15.75" hidden="1"/>
    <row r="698" ht="15.75" hidden="1"/>
    <row r="699" ht="15.75" hidden="1"/>
    <row r="700" ht="15.75" hidden="1"/>
    <row r="701" ht="15.75" hidden="1"/>
    <row r="702" ht="15.75" hidden="1"/>
    <row r="703" ht="15.75" hidden="1"/>
    <row r="704" ht="15.75" hidden="1"/>
    <row r="705" ht="15.75" hidden="1"/>
    <row r="706" ht="15.75" hidden="1"/>
    <row r="707" ht="15.75" hidden="1"/>
    <row r="708" ht="15.75" hidden="1"/>
    <row r="709" ht="15.75" hidden="1"/>
    <row r="710" ht="15.75" hidden="1"/>
    <row r="711" ht="15.75" hidden="1"/>
    <row r="712" ht="15.75" hidden="1"/>
    <row r="713" ht="15.75" hidden="1"/>
    <row r="714" ht="15.75" hidden="1"/>
    <row r="715" ht="15.75" hidden="1"/>
    <row r="716" ht="15.75" hidden="1"/>
    <row r="717" ht="15.75" hidden="1"/>
    <row r="718" ht="15.75" hidden="1"/>
    <row r="719" ht="15.75" hidden="1"/>
    <row r="720" ht="15.75" hidden="1"/>
    <row r="721" ht="15.75" hidden="1"/>
    <row r="722" ht="15.75" hidden="1"/>
    <row r="723" ht="15.75" hidden="1"/>
    <row r="724" ht="15.75" hidden="1"/>
    <row r="725" ht="15.75" hidden="1"/>
    <row r="726" ht="15.75" hidden="1"/>
    <row r="727" ht="15.75" hidden="1"/>
    <row r="728" ht="15.75" hidden="1"/>
    <row r="729" ht="15.75" hidden="1"/>
    <row r="730" ht="15.75" hidden="1"/>
    <row r="731" ht="15.75" hidden="1"/>
    <row r="732" ht="15.75" hidden="1"/>
    <row r="733" ht="15.75" hidden="1"/>
    <row r="734" ht="15.75" hidden="1"/>
    <row r="735" ht="15.75" hidden="1"/>
    <row r="736" ht="15.75" hidden="1"/>
    <row r="737" ht="15.75" hidden="1"/>
    <row r="738" ht="15.75" hidden="1"/>
    <row r="739" ht="15.75" hidden="1"/>
    <row r="740" ht="15.75" hidden="1"/>
    <row r="741" ht="15.75" hidden="1"/>
    <row r="742" ht="15.75" hidden="1"/>
    <row r="743" ht="15.75" hidden="1"/>
    <row r="744" ht="15.75" hidden="1"/>
    <row r="745" ht="15.75" hidden="1"/>
    <row r="746" ht="15.75" hidden="1"/>
    <row r="747" ht="15.75" hidden="1"/>
    <row r="748" ht="15.75" hidden="1"/>
    <row r="749" ht="15.75" hidden="1"/>
    <row r="750" ht="15.75" hidden="1"/>
    <row r="751" ht="15.75" hidden="1"/>
    <row r="752" ht="15.75" hidden="1"/>
    <row r="753" ht="15.75" hidden="1"/>
    <row r="754" ht="15.75" hidden="1"/>
    <row r="755" ht="15.75" hidden="1"/>
    <row r="756" ht="15.75" hidden="1"/>
    <row r="757" ht="15.75" hidden="1"/>
    <row r="758" ht="15.75" hidden="1"/>
    <row r="759" ht="15.75" hidden="1"/>
    <row r="760" ht="15.75" hidden="1"/>
    <row r="761" ht="15.75" hidden="1"/>
    <row r="762" ht="15.75" hidden="1"/>
    <row r="763" ht="15.75" hidden="1"/>
    <row r="764" ht="15.75" hidden="1"/>
    <row r="765" ht="15.75" hidden="1"/>
    <row r="766" ht="15.75" hidden="1"/>
    <row r="767" ht="15.75" hidden="1"/>
    <row r="768" ht="15.75" hidden="1"/>
    <row r="769" ht="15.75" hidden="1"/>
    <row r="770" ht="15.75" hidden="1"/>
    <row r="771" ht="15.75" hidden="1"/>
    <row r="772" ht="15.75" hidden="1"/>
    <row r="773" ht="15.75" hidden="1"/>
    <row r="774" ht="15.75" hidden="1"/>
    <row r="775" ht="15.75" hidden="1"/>
    <row r="776" ht="15.75" hidden="1"/>
    <row r="777" ht="15.75" hidden="1"/>
    <row r="778" ht="15.75" hidden="1"/>
    <row r="779" ht="15.75" hidden="1"/>
    <row r="780" ht="15.75" hidden="1"/>
    <row r="781" ht="15.75" hidden="1"/>
    <row r="782" ht="15.75" hidden="1"/>
    <row r="783" ht="15.75" hidden="1"/>
    <row r="784" ht="15.75" hidden="1"/>
    <row r="785" ht="15.75" hidden="1"/>
    <row r="786" ht="15.75" hidden="1"/>
    <row r="787" ht="15.75" hidden="1"/>
    <row r="788" ht="15.75" hidden="1"/>
    <row r="789" ht="15.75" hidden="1"/>
    <row r="790" ht="15.75" hidden="1"/>
    <row r="791" ht="15.75" hidden="1"/>
    <row r="792" ht="15.75" hidden="1"/>
    <row r="793" ht="15.75" hidden="1"/>
    <row r="794" ht="15.75" hidden="1"/>
    <row r="795" ht="15.75" hidden="1"/>
    <row r="796" ht="15.75" hidden="1"/>
    <row r="797" ht="15.75" hidden="1"/>
    <row r="798" ht="15.75" hidden="1"/>
    <row r="799" ht="15.75" hidden="1"/>
    <row r="800" ht="15.75" hidden="1"/>
    <row r="801" ht="15.75" hidden="1"/>
    <row r="802" ht="15.75" hidden="1"/>
    <row r="803" ht="15.75" hidden="1"/>
    <row r="804" ht="15.75" hidden="1"/>
    <row r="805" ht="15.75" hidden="1"/>
    <row r="806" ht="15.75" hidden="1"/>
    <row r="807" ht="15.75" hidden="1"/>
    <row r="808" ht="15.75" hidden="1"/>
    <row r="809" ht="15.75" hidden="1"/>
    <row r="810" ht="15.75" hidden="1"/>
    <row r="811" ht="15.75" hidden="1"/>
    <row r="812" ht="15.75" hidden="1"/>
    <row r="813" ht="15.75" hidden="1"/>
    <row r="814" ht="15.75" hidden="1"/>
    <row r="815" ht="15.75" hidden="1"/>
    <row r="816" ht="15.75" hidden="1"/>
    <row r="817" ht="15.75" hidden="1"/>
    <row r="818" ht="15.75" hidden="1"/>
    <row r="819" ht="15.75" hidden="1"/>
    <row r="820" ht="15.75" hidden="1"/>
    <row r="821" ht="15.75" hidden="1"/>
    <row r="822" ht="15.75" hidden="1"/>
    <row r="823" ht="15.75" hidden="1"/>
    <row r="824" ht="15.75" hidden="1"/>
    <row r="825" ht="15.75" hidden="1"/>
    <row r="826" ht="15.75" hidden="1"/>
    <row r="827" ht="15.75" hidden="1"/>
    <row r="828" ht="15.75" hidden="1"/>
    <row r="829" ht="15.75" hidden="1"/>
    <row r="830" ht="15.75" hidden="1"/>
    <row r="831" ht="15.75" hidden="1"/>
    <row r="832" ht="15.75" hidden="1"/>
    <row r="833" ht="15.75" hidden="1"/>
    <row r="834" ht="15.75" hidden="1"/>
    <row r="835" ht="15.75" hidden="1"/>
    <row r="836" ht="15.75" hidden="1"/>
    <row r="837" ht="15.75" hidden="1"/>
    <row r="838" ht="15.75" hidden="1"/>
    <row r="839" ht="15.75" hidden="1"/>
    <row r="840" ht="15.75" hidden="1"/>
    <row r="841" ht="15.75" hidden="1"/>
    <row r="842" ht="15.75" hidden="1"/>
    <row r="843" ht="15.75" hidden="1"/>
    <row r="844" ht="15.75" hidden="1"/>
    <row r="845" ht="15.75" hidden="1"/>
    <row r="846" ht="15.75" hidden="1"/>
    <row r="847" ht="15.75" hidden="1"/>
    <row r="848" ht="15.75" hidden="1"/>
    <row r="849" ht="15.75" hidden="1"/>
    <row r="850" ht="15.75" hidden="1"/>
    <row r="851" ht="15.75" hidden="1"/>
    <row r="852" ht="15.75" hidden="1"/>
    <row r="853" ht="15.75" hidden="1"/>
    <row r="854" ht="15.75" hidden="1"/>
    <row r="855" ht="15.75" hidden="1"/>
    <row r="856" ht="15.75" hidden="1"/>
    <row r="857" ht="15.75" hidden="1"/>
    <row r="858" ht="15.75" hidden="1"/>
    <row r="859" ht="15.75" hidden="1"/>
    <row r="860" ht="15.75" hidden="1"/>
    <row r="861" ht="15.75" hidden="1"/>
    <row r="862" ht="15.75" hidden="1"/>
    <row r="863" ht="15.75" hidden="1"/>
    <row r="864" ht="15.75" hidden="1"/>
    <row r="865" ht="15.75" hidden="1"/>
    <row r="866" ht="15.75" hidden="1"/>
    <row r="867" ht="15.75" hidden="1"/>
    <row r="868" ht="15.75" hidden="1"/>
    <row r="869" ht="15.75" hidden="1"/>
    <row r="870" ht="15.75" hidden="1"/>
    <row r="871" ht="15.75" hidden="1"/>
    <row r="872" ht="15.75" hidden="1"/>
    <row r="873" ht="15.75" hidden="1"/>
    <row r="874" ht="15.75" hidden="1"/>
    <row r="875" ht="15.75" hidden="1"/>
    <row r="876" ht="15.75" hidden="1"/>
    <row r="877" ht="15.75" hidden="1"/>
    <row r="878" ht="15.75" hidden="1"/>
    <row r="879" ht="15.75" hidden="1"/>
    <row r="880" ht="15.75" hidden="1"/>
    <row r="881" ht="15.75" hidden="1"/>
    <row r="882" ht="15.75" hidden="1"/>
    <row r="883" ht="15.75" hidden="1"/>
    <row r="884" ht="15.75" hidden="1"/>
    <row r="885" ht="15.75" hidden="1"/>
    <row r="886" ht="15.75" hidden="1"/>
    <row r="887" ht="15.75" hidden="1"/>
    <row r="888" ht="15.75" hidden="1"/>
    <row r="889" ht="15.75" hidden="1"/>
    <row r="890" ht="15.75" hidden="1"/>
    <row r="891" ht="15.75" hidden="1"/>
    <row r="892" ht="15.75" hidden="1"/>
    <row r="893" ht="15.75" hidden="1"/>
    <row r="894" ht="15.75" hidden="1"/>
    <row r="895" ht="15.75" hidden="1"/>
    <row r="896" ht="15.75" hidden="1"/>
    <row r="897" ht="15.75" hidden="1"/>
    <row r="898" ht="15.75" hidden="1"/>
    <row r="899" ht="15.75" hidden="1"/>
    <row r="900" ht="15.75" hidden="1"/>
    <row r="901" ht="15.75" hidden="1"/>
    <row r="902" ht="15.75" hidden="1"/>
    <row r="903" ht="15.75" hidden="1"/>
    <row r="904" ht="15.75" hidden="1"/>
    <row r="905" ht="15.75" hidden="1"/>
    <row r="906" ht="15.75" hidden="1"/>
    <row r="907" ht="15.75" hidden="1"/>
    <row r="908" ht="15.75" hidden="1"/>
    <row r="909" ht="15.75" hidden="1"/>
    <row r="910" ht="15.75" hidden="1"/>
    <row r="911" ht="15.75" hidden="1"/>
    <row r="912" ht="15.75" hidden="1"/>
    <row r="913" ht="15.75" hidden="1"/>
    <row r="914" ht="15.75" hidden="1"/>
    <row r="915" ht="15.75" hidden="1"/>
    <row r="916" ht="15.75" hidden="1"/>
    <row r="917" ht="15.75" hidden="1"/>
    <row r="918" ht="15.75" hidden="1"/>
    <row r="919" ht="15.75" hidden="1"/>
    <row r="920" ht="15.75" hidden="1"/>
    <row r="921" ht="15.75" hidden="1"/>
    <row r="922" ht="15.75" hidden="1"/>
    <row r="923" ht="15.75" hidden="1"/>
    <row r="924" ht="15.75" hidden="1"/>
    <row r="925" ht="15.75" hidden="1"/>
    <row r="926" ht="15.75" hidden="1"/>
    <row r="927" ht="15.75" hidden="1"/>
    <row r="928" ht="15.75" hidden="1"/>
    <row r="929" ht="15.75" hidden="1"/>
    <row r="930" ht="15.75" hidden="1"/>
    <row r="931" ht="15.75" hidden="1"/>
    <row r="932" ht="15.75" hidden="1"/>
    <row r="933" ht="15.75" hidden="1"/>
    <row r="934" ht="15.75" hidden="1"/>
    <row r="935" ht="15.75" hidden="1"/>
    <row r="936" ht="15.75" hidden="1"/>
    <row r="937" ht="15.75" hidden="1"/>
    <row r="938" ht="15.75" hidden="1"/>
    <row r="939" ht="15.75" hidden="1"/>
    <row r="940" ht="15.75" hidden="1"/>
    <row r="941" ht="15.75" hidden="1"/>
    <row r="942" ht="15.75" hidden="1"/>
    <row r="943" ht="15.75" hidden="1"/>
    <row r="944" ht="15.75" hidden="1"/>
    <row r="945" ht="15.75" hidden="1"/>
    <row r="946" ht="15.75" hidden="1"/>
    <row r="947" ht="15.75" hidden="1"/>
    <row r="948" ht="15.75" hidden="1"/>
    <row r="949" ht="15.75" hidden="1"/>
    <row r="950" ht="15.75" hidden="1"/>
    <row r="951" ht="15.75" hidden="1"/>
    <row r="952" ht="15.75" hidden="1"/>
    <row r="953" ht="15.75" hidden="1"/>
    <row r="954" ht="15.75" hidden="1"/>
    <row r="955" ht="15.75" hidden="1"/>
    <row r="956" ht="15.75" hidden="1"/>
    <row r="957" ht="15.75" hidden="1"/>
    <row r="958" ht="15.75" hidden="1"/>
    <row r="959" ht="15.75" hidden="1"/>
    <row r="960" ht="15.75" hidden="1"/>
    <row r="961" ht="15.75" hidden="1"/>
    <row r="962" ht="15.75" hidden="1"/>
    <row r="963" ht="15.75" hidden="1"/>
    <row r="964" ht="15.75" hidden="1"/>
    <row r="965" ht="15.75" hidden="1"/>
    <row r="966" ht="15.75" hidden="1"/>
    <row r="967" ht="15.75" hidden="1"/>
    <row r="968" ht="15.75" hidden="1"/>
    <row r="969" ht="15.75" hidden="1"/>
    <row r="970" ht="15.75" hidden="1"/>
    <row r="971" ht="15.75" hidden="1"/>
    <row r="972" ht="15.75" hidden="1"/>
    <row r="973" ht="15.75" hidden="1"/>
    <row r="974" ht="15.75" hidden="1"/>
    <row r="975" ht="15.75" hidden="1"/>
    <row r="976" ht="15.75" hidden="1"/>
    <row r="977" ht="15.75" hidden="1"/>
    <row r="978" ht="15.75" hidden="1"/>
    <row r="979" ht="15.75" hidden="1"/>
    <row r="980" ht="15.75" hidden="1"/>
    <row r="981" ht="15.75" hidden="1"/>
    <row r="982" ht="15.75" hidden="1"/>
    <row r="983" ht="15.75" hidden="1"/>
    <row r="984" ht="15.75" hidden="1"/>
    <row r="985" ht="15.75" hidden="1"/>
    <row r="986" ht="15.75" hidden="1"/>
    <row r="987" ht="15.75" hidden="1"/>
    <row r="988" ht="15.75" hidden="1"/>
    <row r="989" ht="15.75" hidden="1"/>
    <row r="990" ht="15.75" hidden="1"/>
    <row r="991" ht="15.75" hidden="1"/>
    <row r="992" ht="15.75" hidden="1"/>
    <row r="993" ht="15.75" hidden="1"/>
    <row r="994" ht="15.75" hidden="1"/>
    <row r="995" ht="15.75" hidden="1"/>
    <row r="996" ht="15.75" hidden="1"/>
    <row r="997" ht="15.75" hidden="1"/>
    <row r="998" ht="15.75" hidden="1"/>
    <row r="999" ht="15.75" hidden="1"/>
    <row r="1000" ht="15.75" hidden="1"/>
    <row r="1001" ht="15.75" hidden="1"/>
    <row r="1002" ht="15.75" hidden="1"/>
    <row r="1003" ht="15.75" hidden="1"/>
    <row r="1004" ht="15.75" hidden="1"/>
    <row r="1005" ht="15.75" hidden="1"/>
    <row r="1006" ht="15.75" hidden="1"/>
    <row r="1007" ht="15.75" hidden="1"/>
    <row r="1008" ht="15.75" hidden="1"/>
    <row r="1009" ht="15.75" hidden="1"/>
    <row r="1010" ht="15.75" hidden="1"/>
    <row r="1011" ht="15.75" hidden="1"/>
    <row r="1012" ht="15.75" hidden="1"/>
    <row r="1013" ht="15.75" hidden="1"/>
    <row r="1014" ht="15.75" hidden="1"/>
    <row r="1015" ht="15.75" hidden="1"/>
    <row r="1016" ht="15.75" hidden="1"/>
    <row r="1017" ht="15.75" hidden="1"/>
    <row r="1018" ht="15.75" hidden="1"/>
    <row r="1019" ht="15.75" hidden="1"/>
    <row r="1020" ht="15.75" hidden="1"/>
    <row r="1021" ht="15.75" hidden="1"/>
    <row r="1022" ht="15.75" hidden="1"/>
    <row r="1023" ht="15.75" hidden="1"/>
    <row r="1024" ht="15.75" hidden="1"/>
    <row r="1025" ht="15.75" hidden="1"/>
    <row r="1026" ht="15.75" hidden="1"/>
    <row r="1027" ht="15.75" hidden="1"/>
    <row r="1028" ht="15.75" hidden="1"/>
    <row r="1029" ht="15.75" hidden="1"/>
    <row r="1030" ht="15.75" hidden="1"/>
    <row r="1031" ht="15.75" hidden="1"/>
    <row r="1032" ht="15.75" hidden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customHeight="1"/>
    <row r="1100" ht="15" customHeight="1"/>
    <row r="1101" ht="15" customHeight="1"/>
    <row r="1102" ht="15" customHeight="1"/>
  </sheetData>
  <conditionalFormatting sqref="A115:A185 A188:A215">
    <cfRule type="duplicateValues" dxfId="11" priority="13"/>
  </conditionalFormatting>
  <conditionalFormatting sqref="A115:A185">
    <cfRule type="duplicateValues" dxfId="10" priority="12"/>
  </conditionalFormatting>
  <conditionalFormatting sqref="A186">
    <cfRule type="duplicateValues" dxfId="9" priority="11"/>
  </conditionalFormatting>
  <conditionalFormatting sqref="A186">
    <cfRule type="duplicateValues" dxfId="8" priority="10"/>
  </conditionalFormatting>
  <conditionalFormatting sqref="A187">
    <cfRule type="duplicateValues" dxfId="7" priority="9"/>
  </conditionalFormatting>
  <conditionalFormatting sqref="A187">
    <cfRule type="duplicateValues" dxfId="6" priority="8"/>
  </conditionalFormatting>
  <conditionalFormatting sqref="A216:A238">
    <cfRule type="duplicateValues" dxfId="5" priority="7"/>
  </conditionalFormatting>
  <conditionalFormatting sqref="A216:A238">
    <cfRule type="duplicateValues" dxfId="4" priority="6"/>
  </conditionalFormatting>
  <conditionalFormatting sqref="A239">
    <cfRule type="duplicateValues" dxfId="3" priority="5"/>
  </conditionalFormatting>
  <conditionalFormatting sqref="A239">
    <cfRule type="duplicateValues" dxfId="2" priority="4"/>
  </conditionalFormatting>
  <conditionalFormatting sqref="A240">
    <cfRule type="duplicateValues" dxfId="1" priority="3"/>
  </conditionalFormatting>
  <conditionalFormatting sqref="A240">
    <cfRule type="duplicateValues" dxfId="0" priority="2"/>
  </conditionalFormatting>
  <hyperlinks>
    <hyperlink ref="A2" r:id="rId1" display="https://qa.ediblearrangementsus.local/EdibleToGo/"/>
    <hyperlink ref="A6" r:id="rId2"/>
    <hyperlink ref="A13" r:id="rId3"/>
    <hyperlink ref="A14" r:id="rId4"/>
    <hyperlink ref="A15" r:id="rId5"/>
    <hyperlink ref="A19" r:id="rId6" display="https://qa.ediblearrangementsus.local/FranchiseOpportunities/Default.aspx "/>
    <hyperlink ref="A3" r:id="rId7"/>
    <hyperlink ref="A5" r:id="rId8" display="https://qa.ediblearrangementsus.local/EdibleToGo/Default.aspx"/>
    <hyperlink ref="A20" r:id="rId9"/>
    <hyperlink ref="A36" r:id="rId10"/>
    <hyperlink ref="A21" r:id="rId11"/>
    <hyperlink ref="A22" r:id="rId12"/>
    <hyperlink ref="A28" r:id="rId13"/>
    <hyperlink ref="A35" r:id="rId14"/>
    <hyperlink ref="A38" r:id="rId15"/>
    <hyperlink ref="A42" r:id="rId16"/>
    <hyperlink ref="A46" r:id="rId17"/>
    <hyperlink ref="A50" r:id="rId18"/>
    <hyperlink ref="A54" r:id="rId19"/>
    <hyperlink ref="A57" r:id="rId20"/>
    <hyperlink ref="A64" r:id="rId21"/>
    <hyperlink ref="B13" r:id="rId22"/>
    <hyperlink ref="B20" r:id="rId23"/>
    <hyperlink ref="B103" r:id="rId24" display="https://qa.ediblearrangementsus.local/mobile-app "/>
    <hyperlink ref="B78" r:id="rId25" display="https://qa.ediblearrangementsus.local/customer-service/track-your-order.aspx_x000a_"/>
    <hyperlink ref="B79" r:id="rId26"/>
    <hyperlink ref="B81" r:id="rId27"/>
    <hyperlink ref="B75" r:id="rId28"/>
    <hyperlink ref="B73" r:id="rId29"/>
    <hyperlink ref="B74" r:id="rId30"/>
    <hyperlink ref="B35" r:id="rId31"/>
    <hyperlink ref="B25" r:id="rId32"/>
    <hyperlink ref="B28" r:id="rId33"/>
    <hyperlink ref="B2" r:id="rId34" display="https://prod.ediblearrangementsus.local/edible-to-go"/>
    <hyperlink ref="A33" r:id="rId35" display="http://www.ediblearrangements.com/TermsAndConditions/"/>
    <hyperlink ref="B5" r:id="rId36" display="https://qa.ediblearrangementsus.local/edible-to-go"/>
    <hyperlink ref="A56" r:id="rId37" display="https://qa.ediblearrangementsus.local/About/newsdisplay.aspx"/>
    <hyperlink ref="A78" r:id="rId38" display="https://qa.ediblearrangementsus.local/CustomerService/track-your-order.aspx"/>
    <hyperlink ref="A109" r:id="rId39" display="https://qa.ediblearrangementsus.local/Stores/OpeningSoon.aspx"/>
    <hyperlink ref="A106" r:id="rId40" display="https://qa.ediblearrangementsus.local/MyAccount/SignIn.aspx"/>
    <hyperlink ref="A86" r:id="rId41" display="https://qa.ediblearrangementsus.local/StoreListing/Default.aspx"/>
    <hyperlink ref="A27" r:id="rId42" display="https://qa.ediblearrangementsus.local/donuts"/>
    <hyperlink ref="A70" r:id="rId43" display="https://qa.ediblearrangementsus.local/CustomerService/certified-happiness.aspx"/>
    <hyperlink ref="B70" r:id="rId44" display="https://qa.ediblearrangementsus.local/customer-service/certified-happiness.aspx_x000a_"/>
    <hyperlink ref="B21" r:id="rId45" display="https://qa.ediblearrangementsus.local/franchise-opportunities/request-information.aspx"/>
    <hyperlink ref="B22" r:id="rId46" display="https://qa.ediblearrangementsus.local/franchise-opportunities/owner-stories.aspx"/>
    <hyperlink ref="B38" r:id="rId47" display="https://qa.ediblearrangementsus.local/about/our-mission.aspx"/>
    <hyperlink ref="B39" r:id="rId48" display="https://qa.ediblearrangementsus.local/about/our-mission.aspx"/>
    <hyperlink ref="B40" r:id="rId49" display="https://qa.ediblearrangementsus.local/about/our-mission.aspx"/>
    <hyperlink ref="B42" r:id="rId50" display="https://qa.ediblearrangementsus.local/"/>
    <hyperlink ref="B43" r:id="rId51" display="https://qa.ediblearrangementsus.local/"/>
    <hyperlink ref="B44" r:id="rId52" display="https://qa.ediblearrangementsus.local/"/>
    <hyperlink ref="B45" r:id="rId53" display="https://qa.ediblearrangementsus.local/"/>
    <hyperlink ref="B64" r:id="rId54" display="https://qa.ediblearrangementsus.local/accessibility"/>
    <hyperlink ref="B67" r:id="rId55" display="https://qa.ediblearrangementsus.local/accessibility"/>
    <hyperlink ref="B68" r:id="rId56" display="https://qa.ediblearrangementsus.local/customer-service/brochure.aspx _x000a__x000a_"/>
    <hyperlink ref="B69" r:id="rId57" display="https://qa.ediblearrangementsus.local/customer-service/track-your-order.aspx"/>
    <hyperlink ref="B76" r:id="rId58" display="https://qa.ediblearrangementsus.local/customer-service/inquires.aspx"/>
    <hyperlink ref="B77" r:id="rId59" display="https://qa.ediblearrangementsus.local/customer-service/inquires.aspx"/>
    <hyperlink ref="B71" r:id="rId60" display="https://qa.ediblearrangementsus.local/customer-service/change-request.aspx_x000a__x000a_"/>
    <hyperlink ref="A8" r:id="rId61" display="https://qa.ediblearrangementsus.local/EdibleToGo/OurMenu.aspx"/>
    <hyperlink ref="B14" r:id="rId62" display="https://qa.ediblearrangementsus.local/edible-to-go/nutritional-facts"/>
  </hyperlinks>
  <pageMargins left="0.75" right="0.75" top="1" bottom="1" header="0.5" footer="0.5"/>
  <pageSetup orientation="portrait" horizontalDpi="4294967292" verticalDpi="4294967292" r:id="rId63"/>
  <drawing r:id="rId6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C1" zoomScale="70" zoomScaleNormal="70" workbookViewId="0">
      <selection activeCell="E1" sqref="D1:E1"/>
    </sheetView>
  </sheetViews>
  <sheetFormatPr defaultRowHeight="18.75"/>
  <cols>
    <col min="1" max="1" width="80.25" style="13" bestFit="1" customWidth="1"/>
    <col min="2" max="3" width="81.25" style="13" bestFit="1" customWidth="1"/>
    <col min="4" max="4" width="28.5" style="19" customWidth="1"/>
    <col min="5" max="5" width="37.75" style="30" bestFit="1" customWidth="1"/>
    <col min="6" max="6" width="37.75" style="14" bestFit="1" customWidth="1"/>
    <col min="7" max="7" width="23.875" style="14" customWidth="1"/>
    <col min="8" max="16384" width="9" style="13"/>
  </cols>
  <sheetData>
    <row r="1" spans="1:6">
      <c r="A1" s="28" t="s">
        <v>754</v>
      </c>
      <c r="B1" s="29" t="s">
        <v>755</v>
      </c>
      <c r="C1" s="30" t="s">
        <v>756</v>
      </c>
      <c r="D1" s="30" t="s">
        <v>757</v>
      </c>
      <c r="E1" s="30" t="s">
        <v>758</v>
      </c>
    </row>
    <row r="2" spans="1:6">
      <c r="A2" s="15" t="s">
        <v>145</v>
      </c>
      <c r="B2" s="23" t="s">
        <v>146</v>
      </c>
      <c r="C2" s="15" t="s">
        <v>155</v>
      </c>
      <c r="D2" s="16" t="s">
        <v>559</v>
      </c>
      <c r="F2" s="17"/>
    </row>
    <row r="3" spans="1:6">
      <c r="A3" s="15" t="s">
        <v>147</v>
      </c>
      <c r="B3" s="15" t="s">
        <v>146</v>
      </c>
      <c r="C3" s="15" t="s">
        <v>155</v>
      </c>
      <c r="D3" s="16" t="s">
        <v>559</v>
      </c>
      <c r="F3" s="17"/>
    </row>
    <row r="4" spans="1:6">
      <c r="A4" s="15" t="s">
        <v>148</v>
      </c>
      <c r="B4" s="23" t="s">
        <v>146</v>
      </c>
      <c r="C4" s="15" t="s">
        <v>155</v>
      </c>
      <c r="D4" s="16" t="s">
        <v>559</v>
      </c>
      <c r="F4" s="17"/>
    </row>
    <row r="5" spans="1:6">
      <c r="A5" s="15" t="s">
        <v>149</v>
      </c>
      <c r="B5" s="15" t="s">
        <v>146</v>
      </c>
      <c r="C5" s="15" t="s">
        <v>155</v>
      </c>
      <c r="D5" s="16" t="s">
        <v>559</v>
      </c>
      <c r="F5" s="17"/>
    </row>
    <row r="6" spans="1:6">
      <c r="A6" s="15" t="s">
        <v>150</v>
      </c>
      <c r="B6" s="15" t="s">
        <v>146</v>
      </c>
      <c r="C6" s="15" t="s">
        <v>155</v>
      </c>
      <c r="D6" s="16" t="s">
        <v>559</v>
      </c>
      <c r="F6" s="17"/>
    </row>
    <row r="7" spans="1:6">
      <c r="A7" s="15" t="s">
        <v>151</v>
      </c>
      <c r="B7" s="15" t="s">
        <v>146</v>
      </c>
      <c r="C7" s="15" t="s">
        <v>155</v>
      </c>
      <c r="D7" s="16" t="s">
        <v>559</v>
      </c>
      <c r="F7" s="17"/>
    </row>
    <row r="8" spans="1:6">
      <c r="A8" s="15" t="s">
        <v>152</v>
      </c>
      <c r="B8" s="15" t="s">
        <v>146</v>
      </c>
      <c r="C8" s="15" t="s">
        <v>155</v>
      </c>
      <c r="D8" s="16" t="s">
        <v>559</v>
      </c>
      <c r="F8" s="17"/>
    </row>
    <row r="9" spans="1:6">
      <c r="A9" s="15" t="s">
        <v>153</v>
      </c>
      <c r="B9" s="15" t="s">
        <v>146</v>
      </c>
      <c r="C9" s="15" t="s">
        <v>155</v>
      </c>
      <c r="D9" s="16" t="s">
        <v>559</v>
      </c>
      <c r="E9" s="30" t="s">
        <v>2</v>
      </c>
      <c r="F9" s="17"/>
    </row>
    <row r="10" spans="1:6">
      <c r="A10" s="15" t="s">
        <v>154</v>
      </c>
      <c r="B10" s="15" t="s">
        <v>146</v>
      </c>
      <c r="C10" s="15" t="s">
        <v>155</v>
      </c>
      <c r="D10" s="16" t="s">
        <v>559</v>
      </c>
      <c r="F10" s="17"/>
    </row>
    <row r="11" spans="1:6">
      <c r="A11" s="15" t="s">
        <v>146</v>
      </c>
      <c r="B11" s="15"/>
      <c r="C11" s="15" t="s">
        <v>155</v>
      </c>
      <c r="D11" s="16" t="s">
        <v>559</v>
      </c>
      <c r="F11" s="17"/>
    </row>
    <row r="12" spans="1:6">
      <c r="A12" s="15" t="s">
        <v>155</v>
      </c>
      <c r="B12" s="15" t="s">
        <v>146</v>
      </c>
      <c r="C12" s="15" t="s">
        <v>155</v>
      </c>
      <c r="D12" s="16" t="s">
        <v>559</v>
      </c>
      <c r="F12" s="17"/>
    </row>
    <row r="13" spans="1:6">
      <c r="A13" s="15" t="s">
        <v>156</v>
      </c>
      <c r="B13" s="15" t="s">
        <v>157</v>
      </c>
      <c r="C13" s="15" t="s">
        <v>157</v>
      </c>
      <c r="D13" s="16" t="s">
        <v>559</v>
      </c>
      <c r="F13" s="17"/>
    </row>
    <row r="14" spans="1:6">
      <c r="A14" s="15" t="s">
        <v>158</v>
      </c>
      <c r="B14" s="15" t="s">
        <v>159</v>
      </c>
      <c r="C14" s="15" t="s">
        <v>159</v>
      </c>
      <c r="D14" s="16" t="s">
        <v>559</v>
      </c>
      <c r="F14" s="17"/>
    </row>
    <row r="15" spans="1:6">
      <c r="A15" s="15" t="s">
        <v>160</v>
      </c>
      <c r="B15" s="15" t="s">
        <v>161</v>
      </c>
      <c r="C15" s="15" t="s">
        <v>172</v>
      </c>
      <c r="D15" s="16" t="s">
        <v>559</v>
      </c>
      <c r="F15" s="17"/>
    </row>
    <row r="16" spans="1:6">
      <c r="A16" s="15" t="s">
        <v>162</v>
      </c>
      <c r="B16" s="15" t="s">
        <v>161</v>
      </c>
      <c r="C16" s="15" t="s">
        <v>172</v>
      </c>
      <c r="D16" s="16" t="s">
        <v>559</v>
      </c>
      <c r="F16" s="17"/>
    </row>
    <row r="17" spans="1:6">
      <c r="A17" s="15" t="s">
        <v>163</v>
      </c>
      <c r="B17" s="15" t="s">
        <v>161</v>
      </c>
      <c r="C17" s="15" t="s">
        <v>172</v>
      </c>
      <c r="D17" s="16" t="s">
        <v>559</v>
      </c>
      <c r="F17" s="17"/>
    </row>
    <row r="18" spans="1:6">
      <c r="A18" s="15" t="s">
        <v>164</v>
      </c>
      <c r="B18" s="15" t="s">
        <v>161</v>
      </c>
      <c r="C18" s="15" t="s">
        <v>172</v>
      </c>
      <c r="D18" s="16" t="s">
        <v>559</v>
      </c>
      <c r="F18" s="17"/>
    </row>
    <row r="19" spans="1:6">
      <c r="A19" s="15" t="s">
        <v>165</v>
      </c>
      <c r="B19" s="15" t="s">
        <v>161</v>
      </c>
      <c r="C19" s="15" t="s">
        <v>172</v>
      </c>
      <c r="D19" s="16" t="s">
        <v>559</v>
      </c>
      <c r="F19" s="17"/>
    </row>
    <row r="20" spans="1:6">
      <c r="A20" s="15" t="s">
        <v>166</v>
      </c>
      <c r="B20" s="15" t="s">
        <v>167</v>
      </c>
      <c r="C20" s="15" t="s">
        <v>167</v>
      </c>
      <c r="D20" s="16" t="s">
        <v>559</v>
      </c>
      <c r="F20" s="17"/>
    </row>
    <row r="21" spans="1:6">
      <c r="A21" s="15" t="s">
        <v>168</v>
      </c>
      <c r="B21" s="15" t="s">
        <v>169</v>
      </c>
      <c r="C21" s="15" t="s">
        <v>169</v>
      </c>
      <c r="D21" s="16" t="s">
        <v>559</v>
      </c>
      <c r="F21" s="17"/>
    </row>
    <row r="22" spans="1:6">
      <c r="A22" s="15" t="s">
        <v>170</v>
      </c>
      <c r="B22" s="15" t="s">
        <v>171</v>
      </c>
      <c r="C22" s="15" t="s">
        <v>171</v>
      </c>
      <c r="D22" s="16" t="s">
        <v>559</v>
      </c>
      <c r="F22" s="17"/>
    </row>
    <row r="23" spans="1:6">
      <c r="A23" s="15" t="s">
        <v>172</v>
      </c>
      <c r="B23" s="15" t="s">
        <v>161</v>
      </c>
      <c r="C23" s="15" t="s">
        <v>172</v>
      </c>
      <c r="D23" s="16" t="s">
        <v>559</v>
      </c>
      <c r="F23" s="17"/>
    </row>
    <row r="24" spans="1:6">
      <c r="A24" s="15" t="s">
        <v>161</v>
      </c>
      <c r="B24" s="15"/>
      <c r="C24" s="15" t="s">
        <v>172</v>
      </c>
      <c r="D24" s="16" t="s">
        <v>559</v>
      </c>
      <c r="F24" s="17"/>
    </row>
    <row r="25" spans="1:6">
      <c r="A25" s="15" t="s">
        <v>173</v>
      </c>
      <c r="B25" s="15" t="s">
        <v>174</v>
      </c>
      <c r="C25" s="15" t="s">
        <v>174</v>
      </c>
      <c r="D25" s="16" t="s">
        <v>559</v>
      </c>
      <c r="F25" s="17"/>
    </row>
    <row r="26" spans="1:6">
      <c r="A26" s="15" t="s">
        <v>175</v>
      </c>
      <c r="B26" s="15" t="s">
        <v>176</v>
      </c>
      <c r="C26" s="15" t="s">
        <v>175</v>
      </c>
      <c r="D26" s="16" t="s">
        <v>559</v>
      </c>
      <c r="F26" s="17"/>
    </row>
    <row r="27" spans="1:6">
      <c r="A27" s="15" t="s">
        <v>176</v>
      </c>
      <c r="B27" s="15"/>
      <c r="C27" s="15" t="s">
        <v>175</v>
      </c>
      <c r="D27" s="16" t="s">
        <v>559</v>
      </c>
      <c r="F27" s="17"/>
    </row>
    <row r="28" spans="1:6">
      <c r="A28" s="15" t="s">
        <v>177</v>
      </c>
      <c r="B28" s="15" t="s">
        <v>178</v>
      </c>
      <c r="C28" s="15" t="s">
        <v>569</v>
      </c>
      <c r="D28" s="16" t="s">
        <v>559</v>
      </c>
      <c r="F28" s="17"/>
    </row>
    <row r="29" spans="1:6">
      <c r="A29" s="15" t="s">
        <v>178</v>
      </c>
      <c r="B29" s="15"/>
      <c r="C29" s="15" t="s">
        <v>569</v>
      </c>
      <c r="D29" s="16" t="s">
        <v>559</v>
      </c>
      <c r="F29" s="17"/>
    </row>
    <row r="30" spans="1:6">
      <c r="A30" s="15" t="s">
        <v>179</v>
      </c>
      <c r="B30" s="15" t="s">
        <v>178</v>
      </c>
      <c r="C30" s="15" t="s">
        <v>569</v>
      </c>
      <c r="D30" s="16" t="s">
        <v>559</v>
      </c>
      <c r="F30" s="17"/>
    </row>
    <row r="31" spans="1:6">
      <c r="A31" s="15" t="s">
        <v>180</v>
      </c>
      <c r="B31" s="15" t="s">
        <v>178</v>
      </c>
      <c r="C31" s="15" t="s">
        <v>569</v>
      </c>
      <c r="D31" s="16" t="s">
        <v>559</v>
      </c>
      <c r="F31" s="17"/>
    </row>
    <row r="32" spans="1:6">
      <c r="A32" s="15" t="s">
        <v>181</v>
      </c>
      <c r="B32" s="15" t="s">
        <v>178</v>
      </c>
      <c r="C32" s="15" t="s">
        <v>569</v>
      </c>
      <c r="D32" s="16" t="s">
        <v>559</v>
      </c>
      <c r="F32" s="17"/>
    </row>
    <row r="33" spans="1:6">
      <c r="A33" s="15" t="s">
        <v>0</v>
      </c>
      <c r="B33" s="15" t="s">
        <v>178</v>
      </c>
      <c r="C33" s="15" t="s">
        <v>561</v>
      </c>
      <c r="D33" s="16" t="s">
        <v>559</v>
      </c>
      <c r="F33" s="17"/>
    </row>
    <row r="34" spans="1:6">
      <c r="A34" s="15" t="s">
        <v>1</v>
      </c>
      <c r="B34" s="15" t="s">
        <v>178</v>
      </c>
      <c r="C34" s="15" t="s">
        <v>561</v>
      </c>
      <c r="D34" s="16" t="s">
        <v>559</v>
      </c>
      <c r="F34" s="17"/>
    </row>
    <row r="35" spans="1:6">
      <c r="A35" s="15" t="s">
        <v>182</v>
      </c>
      <c r="B35" s="15" t="s">
        <v>183</v>
      </c>
      <c r="C35" s="15" t="s">
        <v>183</v>
      </c>
      <c r="D35" s="16" t="s">
        <v>559</v>
      </c>
      <c r="F35" s="17"/>
    </row>
    <row r="36" spans="1:6">
      <c r="A36" s="15" t="s">
        <v>184</v>
      </c>
      <c r="B36" s="15" t="s">
        <v>185</v>
      </c>
      <c r="C36" s="15" t="s">
        <v>184</v>
      </c>
      <c r="D36" s="16" t="s">
        <v>559</v>
      </c>
      <c r="F36" s="17"/>
    </row>
    <row r="37" spans="1:6">
      <c r="A37" s="15" t="s">
        <v>185</v>
      </c>
      <c r="B37" s="15"/>
      <c r="C37" s="15" t="s">
        <v>184</v>
      </c>
      <c r="D37" s="16" t="s">
        <v>559</v>
      </c>
      <c r="F37" s="17"/>
    </row>
    <row r="38" spans="1:6">
      <c r="A38" s="15" t="s">
        <v>186</v>
      </c>
      <c r="B38" s="15" t="s">
        <v>187</v>
      </c>
      <c r="C38" s="15" t="s">
        <v>187</v>
      </c>
      <c r="D38" s="16" t="s">
        <v>559</v>
      </c>
      <c r="F38" s="17"/>
    </row>
    <row r="39" spans="1:6">
      <c r="A39" s="15" t="s">
        <v>188</v>
      </c>
      <c r="B39" s="15" t="s">
        <v>187</v>
      </c>
      <c r="C39" s="15" t="s">
        <v>187</v>
      </c>
      <c r="D39" s="16" t="s">
        <v>559</v>
      </c>
      <c r="F39" s="17"/>
    </row>
    <row r="40" spans="1:6">
      <c r="A40" s="15" t="s">
        <v>189</v>
      </c>
      <c r="B40" s="15" t="s">
        <v>187</v>
      </c>
      <c r="C40" s="15" t="s">
        <v>187</v>
      </c>
      <c r="D40" s="16" t="s">
        <v>559</v>
      </c>
      <c r="F40" s="17"/>
    </row>
    <row r="41" spans="1:6">
      <c r="A41" s="15" t="s">
        <v>190</v>
      </c>
      <c r="B41" s="15" t="s">
        <v>187</v>
      </c>
      <c r="C41" s="15" t="s">
        <v>187</v>
      </c>
      <c r="D41" s="16" t="s">
        <v>559</v>
      </c>
      <c r="F41" s="17"/>
    </row>
    <row r="42" spans="1:6">
      <c r="A42" s="15" t="s">
        <v>191</v>
      </c>
      <c r="B42" s="15" t="s">
        <v>192</v>
      </c>
      <c r="C42" s="15" t="s">
        <v>192</v>
      </c>
      <c r="D42" s="16" t="s">
        <v>559</v>
      </c>
      <c r="F42" s="17"/>
    </row>
    <row r="43" spans="1:6">
      <c r="A43" s="15" t="s">
        <v>193</v>
      </c>
      <c r="B43" s="15" t="s">
        <v>192</v>
      </c>
      <c r="C43" s="15" t="s">
        <v>192</v>
      </c>
      <c r="D43" s="16" t="s">
        <v>559</v>
      </c>
      <c r="F43" s="17"/>
    </row>
    <row r="44" spans="1:6">
      <c r="A44" s="15" t="s">
        <v>194</v>
      </c>
      <c r="B44" s="15" t="s">
        <v>192</v>
      </c>
      <c r="C44" s="15" t="s">
        <v>192</v>
      </c>
      <c r="D44" s="16" t="s">
        <v>559</v>
      </c>
      <c r="F44" s="17"/>
    </row>
    <row r="45" spans="1:6">
      <c r="A45" s="15" t="s">
        <v>195</v>
      </c>
      <c r="B45" s="15" t="s">
        <v>192</v>
      </c>
      <c r="C45" s="15" t="s">
        <v>192</v>
      </c>
      <c r="D45" s="16" t="s">
        <v>559</v>
      </c>
      <c r="F45" s="17"/>
    </row>
    <row r="46" spans="1:6">
      <c r="A46" s="15" t="s">
        <v>196</v>
      </c>
      <c r="B46" s="15" t="s">
        <v>197</v>
      </c>
      <c r="C46" s="15" t="s">
        <v>197</v>
      </c>
      <c r="D46" s="16" t="s">
        <v>559</v>
      </c>
      <c r="F46" s="17"/>
    </row>
    <row r="47" spans="1:6">
      <c r="A47" s="15" t="s">
        <v>198</v>
      </c>
      <c r="B47" s="15" t="s">
        <v>197</v>
      </c>
      <c r="C47" s="15" t="s">
        <v>197</v>
      </c>
      <c r="D47" s="16" t="s">
        <v>559</v>
      </c>
      <c r="F47" s="17"/>
    </row>
    <row r="48" spans="1:6">
      <c r="A48" s="15" t="s">
        <v>199</v>
      </c>
      <c r="B48" s="15" t="s">
        <v>197</v>
      </c>
      <c r="C48" s="15" t="s">
        <v>197</v>
      </c>
      <c r="D48" s="16" t="s">
        <v>559</v>
      </c>
      <c r="F48" s="17"/>
    </row>
    <row r="49" spans="1:6">
      <c r="A49" s="15" t="s">
        <v>200</v>
      </c>
      <c r="B49" s="15" t="s">
        <v>197</v>
      </c>
      <c r="C49" s="15" t="s">
        <v>197</v>
      </c>
      <c r="D49" s="16" t="s">
        <v>559</v>
      </c>
      <c r="F49" s="17"/>
    </row>
    <row r="50" spans="1:6">
      <c r="A50" s="15" t="s">
        <v>201</v>
      </c>
      <c r="B50" s="15" t="s">
        <v>202</v>
      </c>
      <c r="C50" s="15" t="s">
        <v>202</v>
      </c>
      <c r="D50" s="16" t="s">
        <v>559</v>
      </c>
      <c r="F50" s="17"/>
    </row>
    <row r="51" spans="1:6">
      <c r="A51" s="15" t="s">
        <v>203</v>
      </c>
      <c r="B51" s="15" t="s">
        <v>202</v>
      </c>
      <c r="C51" s="15" t="s">
        <v>202</v>
      </c>
      <c r="D51" s="16" t="s">
        <v>559</v>
      </c>
      <c r="F51" s="17"/>
    </row>
    <row r="52" spans="1:6">
      <c r="A52" s="15" t="s">
        <v>204</v>
      </c>
      <c r="B52" s="15" t="s">
        <v>202</v>
      </c>
      <c r="C52" s="15" t="s">
        <v>202</v>
      </c>
      <c r="D52" s="16" t="s">
        <v>559</v>
      </c>
      <c r="F52" s="17"/>
    </row>
    <row r="53" spans="1:6">
      <c r="A53" s="15" t="s">
        <v>205</v>
      </c>
      <c r="B53" s="15" t="s">
        <v>202</v>
      </c>
      <c r="C53" s="15" t="s">
        <v>202</v>
      </c>
      <c r="D53" s="16" t="s">
        <v>559</v>
      </c>
      <c r="F53" s="17"/>
    </row>
    <row r="54" spans="1:6">
      <c r="A54" s="15" t="s">
        <v>206</v>
      </c>
      <c r="B54" s="15" t="s">
        <v>192</v>
      </c>
      <c r="C54" s="15" t="s">
        <v>192</v>
      </c>
      <c r="D54" s="16" t="s">
        <v>559</v>
      </c>
      <c r="F54" s="17"/>
    </row>
    <row r="55" spans="1:6">
      <c r="A55" s="15" t="s">
        <v>207</v>
      </c>
      <c r="B55" s="15" t="s">
        <v>192</v>
      </c>
      <c r="C55" s="15" t="s">
        <v>192</v>
      </c>
      <c r="D55" s="16" t="s">
        <v>559</v>
      </c>
      <c r="F55" s="17"/>
    </row>
    <row r="56" spans="1:6">
      <c r="A56" s="15" t="s">
        <v>208</v>
      </c>
      <c r="B56" s="15" t="s">
        <v>192</v>
      </c>
      <c r="C56" s="15" t="s">
        <v>192</v>
      </c>
      <c r="D56" s="16" t="s">
        <v>559</v>
      </c>
      <c r="F56" s="17"/>
    </row>
    <row r="57" spans="1:6">
      <c r="A57" s="15" t="s">
        <v>209</v>
      </c>
      <c r="B57" s="15" t="s">
        <v>210</v>
      </c>
      <c r="C57" s="15" t="s">
        <v>210</v>
      </c>
      <c r="D57" s="16" t="s">
        <v>559</v>
      </c>
      <c r="F57" s="17"/>
    </row>
    <row r="58" spans="1:6">
      <c r="A58" s="15" t="s">
        <v>211</v>
      </c>
      <c r="B58" s="15" t="s">
        <v>210</v>
      </c>
      <c r="C58" s="15" t="s">
        <v>210</v>
      </c>
      <c r="D58" s="16" t="s">
        <v>559</v>
      </c>
      <c r="F58" s="17"/>
    </row>
    <row r="59" spans="1:6">
      <c r="A59" s="15" t="s">
        <v>212</v>
      </c>
      <c r="B59" s="15" t="s">
        <v>210</v>
      </c>
      <c r="C59" s="15" t="s">
        <v>210</v>
      </c>
      <c r="D59" s="16" t="s">
        <v>559</v>
      </c>
      <c r="F59" s="17"/>
    </row>
    <row r="60" spans="1:6">
      <c r="A60" s="15" t="s">
        <v>213</v>
      </c>
      <c r="B60" s="15" t="s">
        <v>210</v>
      </c>
      <c r="C60" s="15" t="s">
        <v>210</v>
      </c>
      <c r="D60" s="16" t="s">
        <v>559</v>
      </c>
      <c r="F60" s="17"/>
    </row>
    <row r="61" spans="1:6">
      <c r="A61" s="15" t="s">
        <v>214</v>
      </c>
      <c r="B61" s="15" t="s">
        <v>192</v>
      </c>
      <c r="C61" s="15" t="s">
        <v>192</v>
      </c>
      <c r="D61" s="16" t="s">
        <v>559</v>
      </c>
      <c r="F61" s="17"/>
    </row>
    <row r="62" spans="1:6">
      <c r="A62" s="15" t="s">
        <v>215</v>
      </c>
      <c r="B62" s="15" t="s">
        <v>216</v>
      </c>
      <c r="C62" s="15" t="s">
        <v>219</v>
      </c>
      <c r="D62" s="16" t="s">
        <v>559</v>
      </c>
      <c r="F62" s="17"/>
    </row>
    <row r="63" spans="1:6">
      <c r="A63" s="15" t="s">
        <v>217</v>
      </c>
      <c r="B63" s="15" t="s">
        <v>216</v>
      </c>
      <c r="C63" s="15" t="s">
        <v>219</v>
      </c>
      <c r="D63" s="16" t="s">
        <v>559</v>
      </c>
      <c r="F63" s="17"/>
    </row>
    <row r="64" spans="1:6">
      <c r="A64" s="15" t="s">
        <v>218</v>
      </c>
      <c r="B64" s="15" t="s">
        <v>216</v>
      </c>
      <c r="C64" s="15" t="s">
        <v>219</v>
      </c>
      <c r="D64" s="16" t="s">
        <v>559</v>
      </c>
      <c r="F64" s="17"/>
    </row>
    <row r="65" spans="1:6">
      <c r="A65" s="15" t="s">
        <v>219</v>
      </c>
      <c r="B65" s="15" t="s">
        <v>216</v>
      </c>
      <c r="C65" s="15" t="s">
        <v>219</v>
      </c>
      <c r="D65" s="16" t="s">
        <v>559</v>
      </c>
      <c r="F65" s="17"/>
    </row>
    <row r="66" spans="1:6">
      <c r="A66" s="15" t="s">
        <v>216</v>
      </c>
      <c r="B66" s="15"/>
      <c r="C66" s="15" t="s">
        <v>219</v>
      </c>
      <c r="D66" s="16" t="s">
        <v>559</v>
      </c>
      <c r="F66" s="17"/>
    </row>
    <row r="67" spans="1:6">
      <c r="A67" s="15" t="s">
        <v>220</v>
      </c>
      <c r="B67" s="15" t="s">
        <v>221</v>
      </c>
      <c r="C67" s="15" t="s">
        <v>219</v>
      </c>
      <c r="D67" s="16" t="s">
        <v>559</v>
      </c>
      <c r="F67" s="17"/>
    </row>
    <row r="68" spans="1:6" ht="24" customHeight="1">
      <c r="A68" s="15" t="s">
        <v>222</v>
      </c>
      <c r="B68" s="24" t="s">
        <v>223</v>
      </c>
      <c r="C68" s="15" t="s">
        <v>570</v>
      </c>
      <c r="D68" s="16" t="s">
        <v>559</v>
      </c>
      <c r="F68" s="17"/>
    </row>
    <row r="69" spans="1:6">
      <c r="A69" s="15" t="s">
        <v>224</v>
      </c>
      <c r="B69" s="15" t="s">
        <v>225</v>
      </c>
      <c r="C69" s="15" t="s">
        <v>225</v>
      </c>
      <c r="D69" s="16" t="s">
        <v>559</v>
      </c>
      <c r="F69" s="17"/>
    </row>
    <row r="70" spans="1:6" ht="32.25">
      <c r="A70" s="15" t="s">
        <v>226</v>
      </c>
      <c r="B70" s="24" t="s">
        <v>227</v>
      </c>
      <c r="C70" s="15" t="s">
        <v>571</v>
      </c>
      <c r="D70" s="16" t="s">
        <v>559</v>
      </c>
      <c r="F70" s="17"/>
    </row>
    <row r="71" spans="1:6" ht="48">
      <c r="A71" s="15" t="s">
        <v>228</v>
      </c>
      <c r="B71" s="24" t="s">
        <v>229</v>
      </c>
      <c r="C71" s="15" t="s">
        <v>572</v>
      </c>
      <c r="D71" s="16" t="s">
        <v>559</v>
      </c>
      <c r="F71" s="17"/>
    </row>
    <row r="72" spans="1:6">
      <c r="A72" s="15" t="s">
        <v>230</v>
      </c>
      <c r="B72" s="15" t="s">
        <v>231</v>
      </c>
      <c r="C72" s="15" t="s">
        <v>231</v>
      </c>
      <c r="D72" s="16" t="s">
        <v>559</v>
      </c>
      <c r="F72" s="17"/>
    </row>
    <row r="73" spans="1:6" ht="48">
      <c r="A73" s="15" t="s">
        <v>232</v>
      </c>
      <c r="B73" s="24" t="s">
        <v>233</v>
      </c>
      <c r="C73" s="15" t="s">
        <v>573</v>
      </c>
      <c r="D73" s="16" t="s">
        <v>559</v>
      </c>
      <c r="F73" s="17"/>
    </row>
    <row r="74" spans="1:6">
      <c r="A74" s="15" t="s">
        <v>234</v>
      </c>
      <c r="B74" s="15" t="s">
        <v>192</v>
      </c>
      <c r="C74" s="15" t="s">
        <v>192</v>
      </c>
      <c r="D74" s="16" t="s">
        <v>559</v>
      </c>
      <c r="F74" s="17"/>
    </row>
    <row r="75" spans="1:6">
      <c r="A75" s="15" t="s">
        <v>235</v>
      </c>
      <c r="B75" s="15" t="s">
        <v>236</v>
      </c>
      <c r="C75" s="15" t="s">
        <v>236</v>
      </c>
      <c r="D75" s="16" t="s">
        <v>559</v>
      </c>
      <c r="F75" s="17"/>
    </row>
    <row r="76" spans="1:6">
      <c r="A76" s="15" t="s">
        <v>237</v>
      </c>
      <c r="B76" s="15" t="s">
        <v>238</v>
      </c>
      <c r="C76" s="15" t="s">
        <v>236</v>
      </c>
      <c r="D76" s="16" t="s">
        <v>559</v>
      </c>
      <c r="F76" s="17"/>
    </row>
    <row r="77" spans="1:6">
      <c r="A77" s="15" t="s">
        <v>239</v>
      </c>
      <c r="B77" s="15" t="s">
        <v>238</v>
      </c>
      <c r="C77" s="15" t="s">
        <v>236</v>
      </c>
      <c r="D77" s="16" t="s">
        <v>559</v>
      </c>
      <c r="F77" s="17"/>
    </row>
    <row r="78" spans="1:6" ht="32.25">
      <c r="A78" s="15" t="s">
        <v>240</v>
      </c>
      <c r="B78" s="24" t="s">
        <v>241</v>
      </c>
      <c r="C78" s="15" t="s">
        <v>225</v>
      </c>
      <c r="D78" s="16" t="s">
        <v>559</v>
      </c>
      <c r="F78" s="17"/>
    </row>
    <row r="79" spans="1:6">
      <c r="A79" s="15" t="s">
        <v>242</v>
      </c>
      <c r="B79" s="15" t="s">
        <v>243</v>
      </c>
      <c r="C79" s="15" t="s">
        <v>243</v>
      </c>
      <c r="D79" s="16" t="s">
        <v>559</v>
      </c>
      <c r="F79" s="17"/>
    </row>
    <row r="80" spans="1:6">
      <c r="A80" s="15" t="s">
        <v>244</v>
      </c>
      <c r="B80" s="15" t="s">
        <v>192</v>
      </c>
      <c r="C80" s="15" t="s">
        <v>192</v>
      </c>
      <c r="D80" s="16" t="s">
        <v>559</v>
      </c>
      <c r="F80" s="17"/>
    </row>
    <row r="81" spans="1:6">
      <c r="A81" s="15" t="s">
        <v>245</v>
      </c>
      <c r="B81" s="15" t="s">
        <v>246</v>
      </c>
      <c r="C81" s="15" t="s">
        <v>246</v>
      </c>
      <c r="D81" s="16" t="s">
        <v>559</v>
      </c>
      <c r="F81" s="17"/>
    </row>
    <row r="82" spans="1:6">
      <c r="A82" s="15" t="s">
        <v>247</v>
      </c>
      <c r="B82" s="15" t="s">
        <v>248</v>
      </c>
      <c r="C82" s="15" t="s">
        <v>249</v>
      </c>
      <c r="D82" s="16" t="s">
        <v>559</v>
      </c>
      <c r="F82" s="17"/>
    </row>
    <row r="83" spans="1:6">
      <c r="A83" s="15" t="s">
        <v>249</v>
      </c>
      <c r="B83" s="15" t="s">
        <v>248</v>
      </c>
      <c r="C83" s="15" t="s">
        <v>249</v>
      </c>
      <c r="D83" s="16" t="s">
        <v>559</v>
      </c>
      <c r="F83" s="17"/>
    </row>
    <row r="84" spans="1:6">
      <c r="A84" s="15" t="s">
        <v>250</v>
      </c>
      <c r="B84" s="15" t="s">
        <v>248</v>
      </c>
      <c r="C84" s="15" t="s">
        <v>249</v>
      </c>
      <c r="D84" s="16" t="s">
        <v>559</v>
      </c>
      <c r="F84" s="17"/>
    </row>
    <row r="85" spans="1:6">
      <c r="A85" s="15" t="s">
        <v>248</v>
      </c>
      <c r="B85" s="15"/>
      <c r="C85" s="15" t="s">
        <v>249</v>
      </c>
      <c r="D85" s="16" t="s">
        <v>559</v>
      </c>
      <c r="F85" s="17"/>
    </row>
    <row r="86" spans="1:6">
      <c r="A86" s="15" t="s">
        <v>251</v>
      </c>
      <c r="B86" s="15" t="s">
        <v>252</v>
      </c>
      <c r="C86" s="15" t="s">
        <v>254</v>
      </c>
      <c r="D86" s="16" t="s">
        <v>559</v>
      </c>
      <c r="F86" s="17"/>
    </row>
    <row r="87" spans="1:6">
      <c r="A87" s="15" t="s">
        <v>253</v>
      </c>
      <c r="B87" s="15" t="s">
        <v>252</v>
      </c>
      <c r="C87" s="15" t="s">
        <v>254</v>
      </c>
      <c r="D87" s="16" t="s">
        <v>559</v>
      </c>
      <c r="F87" s="17"/>
    </row>
    <row r="88" spans="1:6">
      <c r="A88" s="15" t="s">
        <v>254</v>
      </c>
      <c r="B88" s="15" t="s">
        <v>252</v>
      </c>
      <c r="C88" s="15" t="s">
        <v>254</v>
      </c>
      <c r="D88" s="16" t="s">
        <v>559</v>
      </c>
      <c r="F88" s="17"/>
    </row>
    <row r="89" spans="1:6">
      <c r="A89" s="15" t="s">
        <v>252</v>
      </c>
      <c r="B89" s="15"/>
      <c r="C89" s="15" t="s">
        <v>254</v>
      </c>
      <c r="D89" s="16" t="s">
        <v>559</v>
      </c>
      <c r="F89" s="17"/>
    </row>
    <row r="90" spans="1:6">
      <c r="A90" s="15" t="s">
        <v>255</v>
      </c>
      <c r="B90" s="15" t="s">
        <v>252</v>
      </c>
      <c r="C90" s="15" t="s">
        <v>254</v>
      </c>
      <c r="D90" s="16" t="s">
        <v>559</v>
      </c>
      <c r="F90" s="17"/>
    </row>
    <row r="91" spans="1:6">
      <c r="A91" s="15" t="s">
        <v>256</v>
      </c>
      <c r="B91" s="15" t="s">
        <v>252</v>
      </c>
      <c r="C91" s="15" t="s">
        <v>254</v>
      </c>
      <c r="D91" s="16" t="s">
        <v>559</v>
      </c>
      <c r="F91" s="17"/>
    </row>
    <row r="92" spans="1:6">
      <c r="A92" s="15" t="s">
        <v>257</v>
      </c>
      <c r="B92" s="15" t="s">
        <v>258</v>
      </c>
      <c r="C92" s="15" t="s">
        <v>258</v>
      </c>
      <c r="D92" s="16" t="s">
        <v>559</v>
      </c>
      <c r="F92" s="17"/>
    </row>
    <row r="93" spans="1:6">
      <c r="A93" s="15" t="s">
        <v>259</v>
      </c>
      <c r="B93" s="15" t="s">
        <v>260</v>
      </c>
      <c r="C93" s="15" t="s">
        <v>260</v>
      </c>
      <c r="D93" s="16" t="s">
        <v>559</v>
      </c>
      <c r="F93" s="17"/>
    </row>
    <row r="94" spans="1:6">
      <c r="A94" s="15" t="s">
        <v>261</v>
      </c>
      <c r="B94" s="15" t="s">
        <v>258</v>
      </c>
      <c r="C94" s="15" t="s">
        <v>258</v>
      </c>
      <c r="D94" s="16" t="s">
        <v>559</v>
      </c>
      <c r="F94" s="17"/>
    </row>
    <row r="95" spans="1:6">
      <c r="A95" s="15" t="s">
        <v>262</v>
      </c>
      <c r="B95" s="15" t="s">
        <v>263</v>
      </c>
      <c r="C95" s="15" t="s">
        <v>263</v>
      </c>
      <c r="D95" s="16" t="s">
        <v>559</v>
      </c>
      <c r="F95" s="17"/>
    </row>
    <row r="96" spans="1:6">
      <c r="A96" s="15" t="s">
        <v>264</v>
      </c>
      <c r="B96" s="15" t="s">
        <v>260</v>
      </c>
      <c r="C96" s="15" t="s">
        <v>260</v>
      </c>
      <c r="D96" s="16" t="s">
        <v>559</v>
      </c>
      <c r="F96" s="17"/>
    </row>
    <row r="97" spans="1:6">
      <c r="A97" s="15" t="s">
        <v>265</v>
      </c>
      <c r="B97" s="15" t="s">
        <v>258</v>
      </c>
      <c r="C97" s="15" t="s">
        <v>258</v>
      </c>
      <c r="D97" s="16" t="s">
        <v>559</v>
      </c>
      <c r="F97" s="17"/>
    </row>
    <row r="98" spans="1:6">
      <c r="A98" s="15" t="s">
        <v>266</v>
      </c>
      <c r="B98" s="15" t="s">
        <v>263</v>
      </c>
      <c r="C98" s="15" t="s">
        <v>263</v>
      </c>
      <c r="D98" s="16" t="s">
        <v>559</v>
      </c>
      <c r="F98" s="17"/>
    </row>
    <row r="99" spans="1:6">
      <c r="A99" s="15" t="s">
        <v>267</v>
      </c>
      <c r="B99" s="15" t="s">
        <v>260</v>
      </c>
      <c r="C99" s="15" t="s">
        <v>260</v>
      </c>
      <c r="D99" s="16" t="s">
        <v>559</v>
      </c>
      <c r="F99" s="17"/>
    </row>
    <row r="100" spans="1:6">
      <c r="A100" s="15" t="s">
        <v>268</v>
      </c>
      <c r="B100" s="15" t="s">
        <v>263</v>
      </c>
      <c r="C100" s="15" t="s">
        <v>263</v>
      </c>
      <c r="D100" s="16" t="s">
        <v>559</v>
      </c>
      <c r="F100" s="17"/>
    </row>
    <row r="101" spans="1:6">
      <c r="A101" s="15" t="s">
        <v>269</v>
      </c>
      <c r="B101" s="15" t="s">
        <v>270</v>
      </c>
      <c r="C101" s="15" t="s">
        <v>269</v>
      </c>
      <c r="D101" s="16" t="s">
        <v>559</v>
      </c>
      <c r="F101" s="17"/>
    </row>
    <row r="102" spans="1:6">
      <c r="A102" s="15" t="s">
        <v>270</v>
      </c>
      <c r="B102" s="15"/>
      <c r="C102" s="15" t="s">
        <v>269</v>
      </c>
      <c r="D102" s="16" t="s">
        <v>559</v>
      </c>
      <c r="F102" s="17"/>
    </row>
    <row r="103" spans="1:6">
      <c r="A103" s="15" t="s">
        <v>271</v>
      </c>
      <c r="B103" s="15" t="s">
        <v>272</v>
      </c>
      <c r="C103" s="15" t="s">
        <v>192</v>
      </c>
      <c r="D103" s="16" t="s">
        <v>559</v>
      </c>
      <c r="E103" s="30" t="s">
        <v>3</v>
      </c>
      <c r="F103" s="17"/>
    </row>
    <row r="104" spans="1:6">
      <c r="A104" s="15" t="s">
        <v>273</v>
      </c>
      <c r="B104" s="15" t="s">
        <v>274</v>
      </c>
      <c r="C104" s="15" t="s">
        <v>274</v>
      </c>
      <c r="D104" s="16" t="s">
        <v>559</v>
      </c>
      <c r="F104" s="17"/>
    </row>
    <row r="105" spans="1:6">
      <c r="A105" s="15" t="s">
        <v>275</v>
      </c>
      <c r="B105" s="15" t="s">
        <v>276</v>
      </c>
      <c r="C105" s="15" t="s">
        <v>276</v>
      </c>
      <c r="D105" s="16" t="s">
        <v>559</v>
      </c>
      <c r="F105" s="17"/>
    </row>
    <row r="106" spans="1:6">
      <c r="A106" s="15" t="s">
        <v>277</v>
      </c>
      <c r="B106" s="15" t="s">
        <v>274</v>
      </c>
      <c r="C106" s="15" t="s">
        <v>274</v>
      </c>
      <c r="D106" s="16" t="s">
        <v>559</v>
      </c>
      <c r="F106" s="17"/>
    </row>
    <row r="107" spans="1:6">
      <c r="A107" s="15" t="s">
        <v>278</v>
      </c>
      <c r="B107" s="15" t="s">
        <v>279</v>
      </c>
      <c r="C107" s="15" t="s">
        <v>279</v>
      </c>
      <c r="D107" s="16" t="s">
        <v>559</v>
      </c>
      <c r="F107" s="17"/>
    </row>
    <row r="108" spans="1:6">
      <c r="A108" s="15" t="s">
        <v>280</v>
      </c>
      <c r="B108" s="15" t="s">
        <v>281</v>
      </c>
      <c r="C108" s="15" t="s">
        <v>574</v>
      </c>
      <c r="D108" s="16" t="s">
        <v>559</v>
      </c>
      <c r="F108" s="17"/>
    </row>
    <row r="109" spans="1:6">
      <c r="A109" s="15" t="s">
        <v>282</v>
      </c>
      <c r="B109" s="15" t="s">
        <v>283</v>
      </c>
      <c r="C109" s="15" t="s">
        <v>283</v>
      </c>
      <c r="D109" s="16" t="s">
        <v>559</v>
      </c>
      <c r="F109" s="17"/>
    </row>
  </sheetData>
  <hyperlinks>
    <hyperlink ref="A2" r:id="rId1" display="https://qa.ediblearrangementsus.local/EdibleToGo/"/>
    <hyperlink ref="A6" r:id="rId2" display="https://www.ediblearrangements.com/EdibleToGO/"/>
    <hyperlink ref="A13" r:id="rId3" display="https://www.ediblearrangements.com/EdibleToGoLocations.aspx"/>
    <hyperlink ref="A14" r:id="rId4" display="https://www.ediblearrangements.com/edibletogo/nutritional-facts"/>
    <hyperlink ref="A15" r:id="rId5" display="https://www.ediblearrangements.com/franchiseopportunities/"/>
    <hyperlink ref="A19" r:id="rId6" display="https://qa.ediblearrangementsus.local/FranchiseOpportunities/Default.aspx "/>
    <hyperlink ref="A3" r:id="rId7" display="https://www.ediblearrangements.com/edibletogo/MallLocations.aspx"/>
    <hyperlink ref="A5" r:id="rId8" display="https://qa.ediblearrangementsus.local/EdibleToGo/Default.aspx"/>
    <hyperlink ref="A20" r:id="rId9" display="https://www.ediblearrangements.com/FranchiseOpportunities/TermsandConditions.aspx"/>
    <hyperlink ref="A36" r:id="rId10" display="https://www.ediblearrangements.com/rewards/"/>
    <hyperlink ref="A21" r:id="rId11" display="https://www.ediblearrangements.com/franchiseopportunities/RequestInformation.aspx"/>
    <hyperlink ref="A22" r:id="rId12" display="https://www.ediblearrangements.com/FranchiseOpportunities/OwnerStories.aspx"/>
    <hyperlink ref="A28" r:id="rId13" display="https://www.ediblearrangements.com/termsandconditions/"/>
    <hyperlink ref="A35" r:id="rId14" display="https://www.ediblearrangements.com/TermsAndConditions/Expired.aspx"/>
    <hyperlink ref="A38" r:id="rId15" display="https://www.ediblearrangements.com/About/OurMission.aspx"/>
    <hyperlink ref="A42" r:id="rId16" display="https://www.ediblearrangements.com/About/HowDoWeDoIt.aspx"/>
    <hyperlink ref="A46" r:id="rId17" display="https://www.ediblearrangements.com/About/WhoWeAre.aspx"/>
    <hyperlink ref="A50" r:id="rId18" display="https://www.ediblearrangements.com/about/ContactUs.aspx"/>
    <hyperlink ref="A54" r:id="rId19" display="https://www.ediblearrangements.com/About/NewsDisplay.aspx"/>
    <hyperlink ref="A57" r:id="rId20" display="https://www.ediblearrangements.com/About/PressRoom.aspx"/>
    <hyperlink ref="A64" r:id="rId21" display="https://www.ediblearrangements.com/Accessibility/"/>
    <hyperlink ref="B13" r:id="rId22" display="https://www.ediblearrangements.com/edible-to-go-locations.aspx"/>
    <hyperlink ref="B20" r:id="rId23" display="https://www.ediblearrangements.com/franchise-opportunities/terms-and-conditions.aspx"/>
    <hyperlink ref="B103" r:id="rId24" display="https://www.ediblearrangements.com/mobile-app "/>
    <hyperlink ref="B78" r:id="rId25" display="https://www.ediblearrangements.com/customer-service/track-your-order.aspx_x000a_"/>
    <hyperlink ref="B79" r:id="rId26" display="https://www.ediblearrangements.com/customer-service/website-feedback.aspx"/>
    <hyperlink ref="B81" r:id="rId27" display="https://www.ediblearrangements.com/forgot-password.aspx"/>
    <hyperlink ref="B75" r:id="rId28" display="https://www.ediblearrangements.com/customer-service/inquires.aspx"/>
    <hyperlink ref="B73" r:id="rId29" display="https://www.ediblearrangements.com/customer-service/faq.aspx_x000a__x000a_"/>
    <hyperlink ref="B74" r:id="rId30" display="https://www.ediblearrangements.com/"/>
    <hyperlink ref="B35" r:id="rId31" display="https://www.ediblearrangements.com/terms-and-conditions/expired.aspx"/>
    <hyperlink ref="B25" r:id="rId32" display="https://www.ediblearrangements.com/edible-cares.aspx"/>
    <hyperlink ref="B28" r:id="rId33" display="https://www.ediblearrangements.com/terms-and-conditions"/>
    <hyperlink ref="B2" r:id="rId34" display="https://qa.ediblearrangementsca.local/edible-to-go"/>
    <hyperlink ref="A33" r:id="rId35" display="http://www.ediblearrangements.com/TermsAndConditions/"/>
    <hyperlink ref="B5" r:id="rId36" display="https://qa.ediblearrangementsus.local/edible-to-go"/>
    <hyperlink ref="A56" r:id="rId37" display="https://qa.ediblearrangementsus.local/About/newsdisplay.aspx"/>
    <hyperlink ref="A78" r:id="rId38" display="https://qa.ediblearrangementsus.local/CustomerService/track-your-order.aspx"/>
    <hyperlink ref="A109" r:id="rId39" display="https://qa.ediblearrangementsus.local/Stores/OpeningSoon.aspx"/>
    <hyperlink ref="A106" r:id="rId40" display="https://qa.ediblearrangementsus.local/MyAccount/SignIn.aspx"/>
    <hyperlink ref="A86" r:id="rId41" display="https://qa.ediblearrangementsus.local/StoreListing/Default.aspx"/>
    <hyperlink ref="A27" r:id="rId42" display="https://qa.ediblearrangementsus.local/donuts"/>
    <hyperlink ref="A70" r:id="rId43" display="https://qa.ediblearrangementsus.local/CustomerService/certified-happiness.aspx"/>
    <hyperlink ref="B70" r:id="rId44" display="https://qa.ediblearrangementsca.local/customer-service/certified-happiness.aspx_x000a_"/>
    <hyperlink ref="B21" r:id="rId45" display="https://qa.ediblearrangementsus.local/franchise-opportunities/request-information.aspx"/>
    <hyperlink ref="B22" r:id="rId46" display="https://qa.ediblearrangementsus.local/franchise-opportunities/owner-stories.aspx"/>
    <hyperlink ref="B10" r:id="rId47" display="https://qa.ediblearrangementsus.local/edible-to-go"/>
    <hyperlink ref="B9" r:id="rId48" display="https://qa.ediblearrangementsus.local/edible-to-go"/>
    <hyperlink ref="B7" r:id="rId49" display="https://qa.ediblearrangementsus.local/edible-to-go"/>
    <hyperlink ref="B33" r:id="rId50" display="https://qa.ediblearrangementsca.local/terms-and-conditions"/>
    <hyperlink ref="B38" r:id="rId51" display="https://qa.ediblearrangementsca.local/about/our-mission.aspx"/>
    <hyperlink ref="B39" r:id="rId52" display="https://qa.ediblearrangementsca.local/about/our-mission.aspx"/>
    <hyperlink ref="B40" r:id="rId53" display="https://qa.ediblearrangementsca.local/about/our-mission.aspx"/>
    <hyperlink ref="B42" r:id="rId54" display="https://qa.ediblearrangementsca.local/"/>
    <hyperlink ref="B43" r:id="rId55" display="https://qa.ediblearrangementsca.local/"/>
    <hyperlink ref="B44" r:id="rId56" display="https://qa.ediblearrangementsca.local/"/>
    <hyperlink ref="B45" r:id="rId57" display="https://qa.ediblearrangementsca.local/"/>
    <hyperlink ref="B62" r:id="rId58" display="https://qa.ediblearrangementsca.local/accessibility"/>
    <hyperlink ref="B64" r:id="rId59" display="https://qa.ediblearrangementsca.local/accessibility"/>
    <hyperlink ref="B65" r:id="rId60" display="https://qa.ediblearrangementsca.local/accessibility"/>
    <hyperlink ref="B68" r:id="rId61" display="https://qa.ediblearrangementsca.local/customer-service/brochure.aspx _x000a__x000a_"/>
    <hyperlink ref="B69" r:id="rId62" display="https://qa.ediblearrangementsca.local/customer-service/track-your-order.aspx"/>
    <hyperlink ref="B71" r:id="rId63" display="https://qa.ediblearrangementsca.local/customer-service/change-request.aspx_x000a__x000a_"/>
    <hyperlink ref="B72" r:id="rId64" display="https://qa.ediblearrangementsca.local/customer-service/contact-us.aspx"/>
    <hyperlink ref="B4" r:id="rId65" display="https://prod.ediblearrangementsca.local/edible-to-go"/>
  </hyperlinks>
  <pageMargins left="0.7" right="0.7" top="0.75" bottom="0.75" header="0.3" footer="0.3"/>
  <drawing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70" zoomScaleNormal="70" workbookViewId="0">
      <selection activeCell="E1" sqref="A1:E1"/>
    </sheetView>
  </sheetViews>
  <sheetFormatPr defaultRowHeight="15.75"/>
  <cols>
    <col min="1" max="1" width="82.625" style="20" bestFit="1" customWidth="1"/>
    <col min="2" max="2" width="83.375" style="13" bestFit="1" customWidth="1"/>
    <col min="3" max="3" width="83.75" style="13" customWidth="1"/>
    <col min="4" max="4" width="33" style="19" customWidth="1"/>
    <col min="5" max="6" width="42.375" style="21" bestFit="1" customWidth="1"/>
    <col min="7" max="16384" width="9" style="13"/>
  </cols>
  <sheetData>
    <row r="1" spans="1:6" ht="18.75">
      <c r="A1" s="28" t="s">
        <v>754</v>
      </c>
      <c r="B1" s="29" t="s">
        <v>755</v>
      </c>
      <c r="C1" s="30" t="s">
        <v>756</v>
      </c>
      <c r="D1" s="30" t="s">
        <v>757</v>
      </c>
      <c r="E1" s="30" t="s">
        <v>758</v>
      </c>
    </row>
    <row r="2" spans="1:6">
      <c r="A2" s="23" t="s">
        <v>425</v>
      </c>
      <c r="B2" s="23" t="s">
        <v>426</v>
      </c>
      <c r="C2" s="15" t="s">
        <v>435</v>
      </c>
      <c r="D2" s="18" t="s">
        <v>589</v>
      </c>
      <c r="E2" s="6"/>
      <c r="F2" s="6"/>
    </row>
    <row r="3" spans="1:6">
      <c r="A3" s="23" t="s">
        <v>427</v>
      </c>
      <c r="B3" s="15" t="s">
        <v>426</v>
      </c>
      <c r="C3" s="15" t="s">
        <v>435</v>
      </c>
      <c r="D3" s="18" t="s">
        <v>589</v>
      </c>
      <c r="E3" s="6"/>
      <c r="F3" s="6"/>
    </row>
    <row r="4" spans="1:6">
      <c r="A4" s="15" t="s">
        <v>428</v>
      </c>
      <c r="B4" s="23" t="s">
        <v>426</v>
      </c>
      <c r="C4" s="15" t="s">
        <v>435</v>
      </c>
      <c r="D4" s="18" t="s">
        <v>589</v>
      </c>
      <c r="E4" s="6"/>
      <c r="F4" s="6"/>
    </row>
    <row r="5" spans="1:6">
      <c r="A5" s="15" t="s">
        <v>429</v>
      </c>
      <c r="B5" s="15" t="s">
        <v>426</v>
      </c>
      <c r="C5" s="15" t="s">
        <v>435</v>
      </c>
      <c r="D5" s="18" t="s">
        <v>589</v>
      </c>
      <c r="E5" s="6"/>
      <c r="F5" s="6"/>
    </row>
    <row r="6" spans="1:6">
      <c r="A6" s="15" t="s">
        <v>430</v>
      </c>
      <c r="B6" s="15" t="s">
        <v>426</v>
      </c>
      <c r="C6" s="15" t="s">
        <v>435</v>
      </c>
      <c r="D6" s="18" t="s">
        <v>589</v>
      </c>
      <c r="E6" s="6"/>
      <c r="F6" s="6"/>
    </row>
    <row r="7" spans="1:6">
      <c r="A7" s="15" t="s">
        <v>431</v>
      </c>
      <c r="B7" s="15" t="s">
        <v>426</v>
      </c>
      <c r="C7" s="15" t="s">
        <v>435</v>
      </c>
      <c r="D7" s="18" t="s">
        <v>589</v>
      </c>
      <c r="E7" s="6"/>
      <c r="F7" s="6"/>
    </row>
    <row r="8" spans="1:6">
      <c r="A8" s="15" t="s">
        <v>432</v>
      </c>
      <c r="B8" s="15" t="s">
        <v>426</v>
      </c>
      <c r="C8" s="15" t="s">
        <v>435</v>
      </c>
      <c r="D8" s="18" t="s">
        <v>589</v>
      </c>
      <c r="E8" s="6"/>
      <c r="F8" s="6"/>
    </row>
    <row r="9" spans="1:6">
      <c r="A9" s="15" t="s">
        <v>433</v>
      </c>
      <c r="B9" s="15" t="s">
        <v>426</v>
      </c>
      <c r="C9" s="15" t="s">
        <v>435</v>
      </c>
      <c r="D9" s="18" t="s">
        <v>589</v>
      </c>
      <c r="E9" s="6" t="s">
        <v>2</v>
      </c>
      <c r="F9" s="6"/>
    </row>
    <row r="10" spans="1:6">
      <c r="A10" s="15" t="s">
        <v>434</v>
      </c>
      <c r="B10" s="15" t="s">
        <v>426</v>
      </c>
      <c r="C10" s="15" t="s">
        <v>435</v>
      </c>
      <c r="D10" s="18" t="s">
        <v>589</v>
      </c>
      <c r="E10" s="6"/>
      <c r="F10" s="6"/>
    </row>
    <row r="11" spans="1:6">
      <c r="A11" s="15" t="s">
        <v>426</v>
      </c>
      <c r="B11" s="15"/>
      <c r="C11" s="15" t="s">
        <v>435</v>
      </c>
      <c r="D11" s="18" t="s">
        <v>589</v>
      </c>
      <c r="E11" s="6"/>
      <c r="F11" s="6"/>
    </row>
    <row r="12" spans="1:6">
      <c r="A12" s="15" t="s">
        <v>435</v>
      </c>
      <c r="B12" s="15" t="s">
        <v>426</v>
      </c>
      <c r="C12" s="15" t="s">
        <v>435</v>
      </c>
      <c r="D12" s="18" t="s">
        <v>590</v>
      </c>
      <c r="E12" s="6"/>
      <c r="F12" s="6"/>
    </row>
    <row r="13" spans="1:6">
      <c r="A13" s="15" t="s">
        <v>436</v>
      </c>
      <c r="B13" s="15" t="s">
        <v>437</v>
      </c>
      <c r="C13" s="15" t="s">
        <v>435</v>
      </c>
      <c r="D13" s="18" t="s">
        <v>589</v>
      </c>
      <c r="E13" s="6" t="s">
        <v>4</v>
      </c>
      <c r="F13" s="6"/>
    </row>
    <row r="14" spans="1:6">
      <c r="A14" s="15" t="s">
        <v>438</v>
      </c>
      <c r="B14" s="15" t="s">
        <v>439</v>
      </c>
      <c r="C14" s="15" t="s">
        <v>439</v>
      </c>
      <c r="D14" s="18" t="s">
        <v>589</v>
      </c>
      <c r="E14" s="6"/>
      <c r="F14" s="6"/>
    </row>
    <row r="15" spans="1:6">
      <c r="A15" s="15" t="s">
        <v>440</v>
      </c>
      <c r="B15" s="15" t="s">
        <v>441</v>
      </c>
      <c r="C15" s="15" t="s">
        <v>452</v>
      </c>
      <c r="D15" s="18" t="s">
        <v>589</v>
      </c>
      <c r="E15" s="6"/>
      <c r="F15" s="6"/>
    </row>
    <row r="16" spans="1:6">
      <c r="A16" s="15" t="s">
        <v>442</v>
      </c>
      <c r="B16" s="15" t="s">
        <v>441</v>
      </c>
      <c r="C16" s="15" t="s">
        <v>452</v>
      </c>
      <c r="D16" s="18" t="s">
        <v>589</v>
      </c>
      <c r="E16" s="6"/>
      <c r="F16" s="6"/>
    </row>
    <row r="17" spans="1:6">
      <c r="A17" s="15" t="s">
        <v>443</v>
      </c>
      <c r="B17" s="15" t="s">
        <v>441</v>
      </c>
      <c r="C17" s="15" t="s">
        <v>452</v>
      </c>
      <c r="D17" s="18" t="s">
        <v>589</v>
      </c>
      <c r="E17" s="6"/>
      <c r="F17" s="6"/>
    </row>
    <row r="18" spans="1:6">
      <c r="A18" s="15" t="s">
        <v>444</v>
      </c>
      <c r="B18" s="15" t="s">
        <v>441</v>
      </c>
      <c r="C18" s="15" t="s">
        <v>452</v>
      </c>
      <c r="D18" s="18" t="s">
        <v>589</v>
      </c>
      <c r="E18" s="6"/>
      <c r="F18" s="6"/>
    </row>
    <row r="19" spans="1:6">
      <c r="A19" s="15" t="s">
        <v>445</v>
      </c>
      <c r="B19" s="15" t="s">
        <v>441</v>
      </c>
      <c r="C19" s="15" t="s">
        <v>452</v>
      </c>
      <c r="D19" s="18" t="s">
        <v>589</v>
      </c>
      <c r="E19" s="6"/>
      <c r="F19" s="6"/>
    </row>
    <row r="20" spans="1:6">
      <c r="A20" s="15" t="s">
        <v>446</v>
      </c>
      <c r="B20" s="15" t="s">
        <v>447</v>
      </c>
      <c r="C20" s="15" t="s">
        <v>447</v>
      </c>
      <c r="D20" s="18" t="s">
        <v>589</v>
      </c>
      <c r="E20" s="6"/>
      <c r="F20" s="6"/>
    </row>
    <row r="21" spans="1:6">
      <c r="A21" s="15" t="s">
        <v>448</v>
      </c>
      <c r="B21" s="15" t="s">
        <v>449</v>
      </c>
      <c r="C21" s="15" t="s">
        <v>449</v>
      </c>
      <c r="D21" s="18" t="s">
        <v>589</v>
      </c>
      <c r="E21" s="6"/>
      <c r="F21" s="6"/>
    </row>
    <row r="22" spans="1:6">
      <c r="A22" s="15" t="s">
        <v>450</v>
      </c>
      <c r="B22" s="15" t="s">
        <v>451</v>
      </c>
      <c r="C22" s="15" t="s">
        <v>451</v>
      </c>
      <c r="D22" s="18" t="s">
        <v>589</v>
      </c>
      <c r="E22" s="6"/>
      <c r="F22" s="6"/>
    </row>
    <row r="23" spans="1:6">
      <c r="A23" s="15" t="s">
        <v>452</v>
      </c>
      <c r="B23" s="15" t="s">
        <v>441</v>
      </c>
      <c r="C23" s="15" t="s">
        <v>452</v>
      </c>
      <c r="D23" s="18" t="s">
        <v>590</v>
      </c>
      <c r="E23" s="6"/>
      <c r="F23" s="6"/>
    </row>
    <row r="24" spans="1:6">
      <c r="A24" s="15" t="s">
        <v>441</v>
      </c>
      <c r="B24" s="15"/>
      <c r="C24" s="15" t="s">
        <v>452</v>
      </c>
      <c r="D24" s="18" t="s">
        <v>589</v>
      </c>
      <c r="E24" s="6"/>
      <c r="F24" s="6"/>
    </row>
    <row r="25" spans="1:6">
      <c r="A25" s="15" t="s">
        <v>453</v>
      </c>
      <c r="B25" s="15" t="s">
        <v>454</v>
      </c>
      <c r="C25" s="15" t="s">
        <v>454</v>
      </c>
      <c r="D25" s="18" t="s">
        <v>589</v>
      </c>
      <c r="E25" s="6"/>
      <c r="F25" s="6"/>
    </row>
    <row r="26" spans="1:6">
      <c r="A26" s="15" t="s">
        <v>455</v>
      </c>
      <c r="B26" s="15" t="s">
        <v>456</v>
      </c>
      <c r="C26" s="15" t="s">
        <v>455</v>
      </c>
      <c r="D26" s="18" t="s">
        <v>590</v>
      </c>
      <c r="E26" s="6"/>
      <c r="F26" s="6"/>
    </row>
    <row r="27" spans="1:6">
      <c r="A27" s="15" t="s">
        <v>456</v>
      </c>
      <c r="B27" s="15"/>
      <c r="C27" s="15" t="s">
        <v>455</v>
      </c>
      <c r="D27" s="18" t="s">
        <v>589</v>
      </c>
      <c r="E27" s="6"/>
      <c r="F27" s="6"/>
    </row>
    <row r="28" spans="1:6">
      <c r="A28" s="15" t="s">
        <v>457</v>
      </c>
      <c r="B28" s="15" t="s">
        <v>458</v>
      </c>
      <c r="C28" s="15" t="s">
        <v>591</v>
      </c>
      <c r="D28" s="18" t="s">
        <v>589</v>
      </c>
      <c r="E28" s="6"/>
      <c r="F28" s="6"/>
    </row>
    <row r="29" spans="1:6">
      <c r="A29" s="15" t="s">
        <v>458</v>
      </c>
      <c r="B29" s="15"/>
      <c r="C29" s="15" t="s">
        <v>591</v>
      </c>
      <c r="D29" s="18" t="s">
        <v>589</v>
      </c>
      <c r="E29" s="6"/>
      <c r="F29" s="6"/>
    </row>
    <row r="30" spans="1:6">
      <c r="A30" s="15" t="s">
        <v>459</v>
      </c>
      <c r="B30" s="15" t="s">
        <v>458</v>
      </c>
      <c r="C30" s="15" t="s">
        <v>591</v>
      </c>
      <c r="D30" s="18" t="s">
        <v>589</v>
      </c>
      <c r="E30" s="6"/>
      <c r="F30" s="6"/>
    </row>
    <row r="31" spans="1:6">
      <c r="A31" s="15" t="s">
        <v>460</v>
      </c>
      <c r="B31" s="15" t="s">
        <v>458</v>
      </c>
      <c r="C31" s="15" t="s">
        <v>591</v>
      </c>
      <c r="D31" s="18" t="s">
        <v>589</v>
      </c>
      <c r="E31" s="6"/>
      <c r="F31" s="6"/>
    </row>
    <row r="32" spans="1:6">
      <c r="A32" s="15" t="s">
        <v>461</v>
      </c>
      <c r="B32" s="15" t="s">
        <v>458</v>
      </c>
      <c r="C32" s="15" t="s">
        <v>591</v>
      </c>
      <c r="D32" s="18" t="s">
        <v>589</v>
      </c>
      <c r="E32" s="6"/>
      <c r="F32" s="6"/>
    </row>
    <row r="33" spans="1:6">
      <c r="A33" s="15" t="s">
        <v>0</v>
      </c>
      <c r="B33" s="15" t="s">
        <v>458</v>
      </c>
      <c r="C33" s="15" t="s">
        <v>561</v>
      </c>
      <c r="D33" s="18" t="s">
        <v>589</v>
      </c>
      <c r="E33" s="6"/>
      <c r="F33" s="6"/>
    </row>
    <row r="34" spans="1:6">
      <c r="A34" s="15" t="s">
        <v>1</v>
      </c>
      <c r="B34" s="15" t="s">
        <v>458</v>
      </c>
      <c r="C34" s="15" t="s">
        <v>561</v>
      </c>
      <c r="D34" s="18" t="s">
        <v>589</v>
      </c>
      <c r="E34" s="6"/>
      <c r="F34" s="6"/>
    </row>
    <row r="35" spans="1:6">
      <c r="A35" s="15" t="s">
        <v>462</v>
      </c>
      <c r="B35" s="15" t="s">
        <v>463</v>
      </c>
      <c r="C35" s="15" t="s">
        <v>463</v>
      </c>
      <c r="D35" s="18" t="s">
        <v>589</v>
      </c>
      <c r="E35" s="6"/>
      <c r="F35" s="6"/>
    </row>
    <row r="36" spans="1:6">
      <c r="A36" s="15" t="s">
        <v>464</v>
      </c>
      <c r="B36" s="15" t="s">
        <v>465</v>
      </c>
      <c r="C36" s="15" t="s">
        <v>464</v>
      </c>
      <c r="D36" s="18" t="s">
        <v>590</v>
      </c>
      <c r="E36" s="6"/>
      <c r="F36" s="6"/>
    </row>
    <row r="37" spans="1:6">
      <c r="A37" s="15" t="s">
        <v>465</v>
      </c>
      <c r="B37" s="15"/>
      <c r="C37" s="15" t="s">
        <v>464</v>
      </c>
      <c r="D37" s="18" t="s">
        <v>589</v>
      </c>
      <c r="E37" s="6"/>
      <c r="F37" s="6"/>
    </row>
    <row r="38" spans="1:6">
      <c r="A38" s="15" t="s">
        <v>466</v>
      </c>
      <c r="B38" s="15" t="s">
        <v>582</v>
      </c>
      <c r="C38" s="15" t="s">
        <v>470</v>
      </c>
      <c r="D38" s="18" t="s">
        <v>589</v>
      </c>
      <c r="E38" s="6"/>
      <c r="F38" s="6"/>
    </row>
    <row r="39" spans="1:6">
      <c r="A39" s="15" t="s">
        <v>467</v>
      </c>
      <c r="B39" s="15" t="s">
        <v>582</v>
      </c>
      <c r="C39" s="15" t="s">
        <v>470</v>
      </c>
      <c r="D39" s="18" t="s">
        <v>589</v>
      </c>
      <c r="E39" s="6"/>
      <c r="F39" s="6"/>
    </row>
    <row r="40" spans="1:6">
      <c r="A40" s="15" t="s">
        <v>468</v>
      </c>
      <c r="B40" s="15" t="s">
        <v>582</v>
      </c>
      <c r="C40" s="15" t="s">
        <v>470</v>
      </c>
      <c r="D40" s="18" t="s">
        <v>589</v>
      </c>
      <c r="E40" s="6"/>
      <c r="F40" s="6"/>
    </row>
    <row r="41" spans="1:6">
      <c r="A41" s="15" t="s">
        <v>469</v>
      </c>
      <c r="B41" s="15" t="s">
        <v>470</v>
      </c>
      <c r="C41" s="15" t="s">
        <v>470</v>
      </c>
      <c r="D41" s="18" t="s">
        <v>589</v>
      </c>
      <c r="E41" s="6"/>
      <c r="F41" s="6"/>
    </row>
    <row r="42" spans="1:6">
      <c r="A42" s="15" t="s">
        <v>471</v>
      </c>
      <c r="B42" s="15" t="s">
        <v>583</v>
      </c>
      <c r="C42" s="15" t="s">
        <v>474</v>
      </c>
      <c r="D42" s="18" t="s">
        <v>589</v>
      </c>
      <c r="E42" s="6"/>
      <c r="F42" s="6"/>
    </row>
    <row r="43" spans="1:6">
      <c r="A43" s="15" t="s">
        <v>472</v>
      </c>
      <c r="B43" s="15" t="s">
        <v>583</v>
      </c>
      <c r="C43" s="15" t="s">
        <v>474</v>
      </c>
      <c r="D43" s="18" t="s">
        <v>589</v>
      </c>
      <c r="E43" s="6"/>
      <c r="F43" s="6"/>
    </row>
    <row r="44" spans="1:6">
      <c r="A44" s="15" t="s">
        <v>473</v>
      </c>
      <c r="B44" s="15" t="s">
        <v>474</v>
      </c>
      <c r="C44" s="15" t="s">
        <v>474</v>
      </c>
      <c r="D44" s="18" t="s">
        <v>589</v>
      </c>
      <c r="E44" s="6"/>
      <c r="F44" s="6"/>
    </row>
    <row r="45" spans="1:6">
      <c r="A45" s="15" t="s">
        <v>475</v>
      </c>
      <c r="B45" s="15" t="s">
        <v>583</v>
      </c>
      <c r="C45" s="15" t="s">
        <v>474</v>
      </c>
      <c r="D45" s="18" t="s">
        <v>589</v>
      </c>
      <c r="E45" s="6"/>
      <c r="F45" s="6"/>
    </row>
    <row r="46" spans="1:6">
      <c r="A46" s="15" t="s">
        <v>476</v>
      </c>
      <c r="B46" s="15" t="s">
        <v>477</v>
      </c>
      <c r="C46" s="15" t="s">
        <v>477</v>
      </c>
      <c r="D46" s="18" t="s">
        <v>589</v>
      </c>
      <c r="E46" s="6"/>
      <c r="F46" s="6"/>
    </row>
    <row r="47" spans="1:6">
      <c r="A47" s="15" t="s">
        <v>478</v>
      </c>
      <c r="B47" s="15" t="s">
        <v>477</v>
      </c>
      <c r="C47" s="15" t="s">
        <v>477</v>
      </c>
      <c r="D47" s="18" t="s">
        <v>589</v>
      </c>
      <c r="E47" s="6"/>
      <c r="F47" s="6"/>
    </row>
    <row r="48" spans="1:6">
      <c r="A48" s="15" t="s">
        <v>479</v>
      </c>
      <c r="B48" s="15" t="s">
        <v>477</v>
      </c>
      <c r="C48" s="15" t="s">
        <v>477</v>
      </c>
      <c r="D48" s="18" t="s">
        <v>589</v>
      </c>
      <c r="E48" s="6"/>
      <c r="F48" s="6"/>
    </row>
    <row r="49" spans="1:6">
      <c r="A49" s="15" t="s">
        <v>480</v>
      </c>
      <c r="B49" s="15" t="s">
        <v>477</v>
      </c>
      <c r="C49" s="15" t="s">
        <v>477</v>
      </c>
      <c r="D49" s="18" t="s">
        <v>589</v>
      </c>
      <c r="E49" s="6"/>
      <c r="F49" s="6"/>
    </row>
    <row r="50" spans="1:6">
      <c r="A50" s="15" t="s">
        <v>481</v>
      </c>
      <c r="B50" s="15" t="s">
        <v>482</v>
      </c>
      <c r="C50" s="15" t="s">
        <v>482</v>
      </c>
      <c r="D50" s="18" t="s">
        <v>589</v>
      </c>
      <c r="E50" s="6"/>
      <c r="F50" s="6"/>
    </row>
    <row r="51" spans="1:6">
      <c r="A51" s="15" t="s">
        <v>483</v>
      </c>
      <c r="B51" s="15" t="s">
        <v>482</v>
      </c>
      <c r="C51" s="15" t="s">
        <v>482</v>
      </c>
      <c r="D51" s="18" t="s">
        <v>589</v>
      </c>
      <c r="E51" s="6"/>
      <c r="F51" s="6"/>
    </row>
    <row r="52" spans="1:6">
      <c r="A52" s="15" t="s">
        <v>484</v>
      </c>
      <c r="B52" s="15" t="s">
        <v>482</v>
      </c>
      <c r="C52" s="15" t="s">
        <v>482</v>
      </c>
      <c r="D52" s="18" t="s">
        <v>589</v>
      </c>
      <c r="E52" s="6"/>
      <c r="F52" s="6"/>
    </row>
    <row r="53" spans="1:6">
      <c r="A53" s="15" t="s">
        <v>485</v>
      </c>
      <c r="B53" s="15" t="s">
        <v>482</v>
      </c>
      <c r="C53" s="15" t="s">
        <v>482</v>
      </c>
      <c r="D53" s="18" t="s">
        <v>589</v>
      </c>
      <c r="E53" s="6"/>
      <c r="F53" s="6"/>
    </row>
    <row r="54" spans="1:6">
      <c r="A54" s="15" t="s">
        <v>486</v>
      </c>
      <c r="B54" s="15" t="s">
        <v>474</v>
      </c>
      <c r="C54" s="15" t="s">
        <v>474</v>
      </c>
      <c r="D54" s="18" t="s">
        <v>589</v>
      </c>
      <c r="E54" s="6"/>
      <c r="F54" s="6"/>
    </row>
    <row r="55" spans="1:6">
      <c r="A55" s="15" t="s">
        <v>487</v>
      </c>
      <c r="B55" s="15" t="s">
        <v>474</v>
      </c>
      <c r="C55" s="15" t="s">
        <v>474</v>
      </c>
      <c r="D55" s="18" t="s">
        <v>589</v>
      </c>
      <c r="E55" s="6"/>
      <c r="F55" s="6"/>
    </row>
    <row r="56" spans="1:6">
      <c r="A56" s="15" t="s">
        <v>488</v>
      </c>
      <c r="B56" s="15" t="s">
        <v>474</v>
      </c>
      <c r="C56" s="15" t="s">
        <v>474</v>
      </c>
      <c r="D56" s="18" t="s">
        <v>589</v>
      </c>
      <c r="E56" s="6"/>
      <c r="F56" s="6"/>
    </row>
    <row r="57" spans="1:6">
      <c r="A57" s="15" t="s">
        <v>489</v>
      </c>
      <c r="B57" s="15" t="s">
        <v>490</v>
      </c>
      <c r="C57" s="15" t="s">
        <v>490</v>
      </c>
      <c r="D57" s="18" t="s">
        <v>589</v>
      </c>
      <c r="E57" s="6"/>
      <c r="F57" s="6"/>
    </row>
    <row r="58" spans="1:6">
      <c r="A58" s="15" t="s">
        <v>491</v>
      </c>
      <c r="B58" s="15" t="s">
        <v>490</v>
      </c>
      <c r="C58" s="15" t="s">
        <v>490</v>
      </c>
      <c r="D58" s="18" t="s">
        <v>589</v>
      </c>
      <c r="E58" s="6"/>
      <c r="F58" s="6"/>
    </row>
    <row r="59" spans="1:6">
      <c r="A59" s="15" t="s">
        <v>492</v>
      </c>
      <c r="B59" s="15" t="s">
        <v>490</v>
      </c>
      <c r="C59" s="15" t="s">
        <v>490</v>
      </c>
      <c r="D59" s="18" t="s">
        <v>589</v>
      </c>
      <c r="E59" s="6"/>
      <c r="F59" s="6"/>
    </row>
    <row r="60" spans="1:6">
      <c r="A60" s="15" t="s">
        <v>493</v>
      </c>
      <c r="B60" s="15" t="s">
        <v>490</v>
      </c>
      <c r="C60" s="15" t="s">
        <v>490</v>
      </c>
      <c r="D60" s="18" t="s">
        <v>589</v>
      </c>
      <c r="E60" s="6"/>
      <c r="F60" s="6"/>
    </row>
    <row r="61" spans="1:6">
      <c r="A61" s="15" t="s">
        <v>494</v>
      </c>
      <c r="B61" s="15" t="s">
        <v>474</v>
      </c>
      <c r="C61" s="15" t="s">
        <v>474</v>
      </c>
      <c r="D61" s="18" t="s">
        <v>589</v>
      </c>
      <c r="E61" s="6"/>
      <c r="F61" s="6"/>
    </row>
    <row r="62" spans="1:6">
      <c r="A62" s="15" t="s">
        <v>495</v>
      </c>
      <c r="B62" s="15" t="s">
        <v>496</v>
      </c>
      <c r="C62" s="15" t="s">
        <v>499</v>
      </c>
      <c r="D62" s="18" t="s">
        <v>589</v>
      </c>
      <c r="E62" s="6"/>
      <c r="F62" s="6"/>
    </row>
    <row r="63" spans="1:6">
      <c r="A63" s="15" t="s">
        <v>497</v>
      </c>
      <c r="B63" s="15" t="s">
        <v>496</v>
      </c>
      <c r="C63" s="15" t="s">
        <v>499</v>
      </c>
      <c r="D63" s="18" t="s">
        <v>589</v>
      </c>
      <c r="E63" s="6"/>
      <c r="F63" s="6"/>
    </row>
    <row r="64" spans="1:6">
      <c r="A64" s="15" t="s">
        <v>498</v>
      </c>
      <c r="B64" s="15" t="s">
        <v>584</v>
      </c>
      <c r="C64" s="15" t="s">
        <v>499</v>
      </c>
      <c r="D64" s="18" t="s">
        <v>589</v>
      </c>
      <c r="E64" s="6"/>
      <c r="F64" s="6"/>
    </row>
    <row r="65" spans="1:6">
      <c r="A65" s="15" t="s">
        <v>499</v>
      </c>
      <c r="B65" s="15" t="s">
        <v>496</v>
      </c>
      <c r="C65" s="15" t="s">
        <v>499</v>
      </c>
      <c r="D65" s="18" t="s">
        <v>590</v>
      </c>
      <c r="E65" s="6"/>
      <c r="F65" s="6"/>
    </row>
    <row r="66" spans="1:6">
      <c r="A66" s="15" t="s">
        <v>496</v>
      </c>
      <c r="B66" s="15"/>
      <c r="C66" s="15" t="s">
        <v>499</v>
      </c>
      <c r="D66" s="18" t="s">
        <v>589</v>
      </c>
      <c r="E66" s="6"/>
      <c r="F66" s="6"/>
    </row>
    <row r="67" spans="1:6">
      <c r="A67" s="15" t="s">
        <v>500</v>
      </c>
      <c r="B67" s="15" t="s">
        <v>584</v>
      </c>
      <c r="C67" s="15" t="s">
        <v>499</v>
      </c>
      <c r="D67" s="18" t="s">
        <v>589</v>
      </c>
      <c r="E67" s="6"/>
      <c r="F67" s="6"/>
    </row>
    <row r="68" spans="1:6" ht="47.25">
      <c r="A68" s="15" t="s">
        <v>501</v>
      </c>
      <c r="B68" s="24" t="s">
        <v>585</v>
      </c>
      <c r="C68" s="15" t="s">
        <v>592</v>
      </c>
      <c r="D68" s="18" t="s">
        <v>589</v>
      </c>
      <c r="E68" s="6"/>
      <c r="F68" s="6"/>
    </row>
    <row r="69" spans="1:6">
      <c r="A69" s="15" t="s">
        <v>502</v>
      </c>
      <c r="B69" s="15" t="s">
        <v>586</v>
      </c>
      <c r="C69" s="15" t="s">
        <v>593</v>
      </c>
      <c r="D69" s="18" t="s">
        <v>589</v>
      </c>
      <c r="E69" s="6"/>
      <c r="F69" s="6"/>
    </row>
    <row r="70" spans="1:6" ht="31.5">
      <c r="A70" s="15" t="s">
        <v>503</v>
      </c>
      <c r="B70" s="24" t="s">
        <v>504</v>
      </c>
      <c r="C70" s="15" t="s">
        <v>594</v>
      </c>
      <c r="D70" s="18" t="s">
        <v>589</v>
      </c>
      <c r="E70" s="6"/>
      <c r="F70" s="6"/>
    </row>
    <row r="71" spans="1:6" ht="47.25">
      <c r="A71" s="15" t="s">
        <v>505</v>
      </c>
      <c r="B71" s="24" t="s">
        <v>587</v>
      </c>
      <c r="C71" s="15" t="s">
        <v>595</v>
      </c>
      <c r="D71" s="18" t="s">
        <v>589</v>
      </c>
      <c r="E71" s="6"/>
      <c r="F71" s="6"/>
    </row>
    <row r="72" spans="1:6">
      <c r="A72" s="15" t="s">
        <v>506</v>
      </c>
      <c r="B72" s="15" t="s">
        <v>507</v>
      </c>
      <c r="C72" s="15" t="s">
        <v>596</v>
      </c>
      <c r="D72" s="18" t="s">
        <v>589</v>
      </c>
      <c r="E72" s="6"/>
      <c r="F72" s="6"/>
    </row>
    <row r="73" spans="1:6" ht="47.25">
      <c r="A73" s="15" t="s">
        <v>508</v>
      </c>
      <c r="B73" s="24" t="s">
        <v>509</v>
      </c>
      <c r="C73" s="15" t="s">
        <v>593</v>
      </c>
      <c r="D73" s="18" t="s">
        <v>589</v>
      </c>
      <c r="E73" s="6" t="s">
        <v>5</v>
      </c>
      <c r="F73" s="6"/>
    </row>
    <row r="74" spans="1:6">
      <c r="A74" s="15" t="s">
        <v>510</v>
      </c>
      <c r="B74" s="15" t="s">
        <v>474</v>
      </c>
      <c r="C74" s="15" t="s">
        <v>474</v>
      </c>
      <c r="D74" s="18" t="s">
        <v>589</v>
      </c>
      <c r="E74" s="6"/>
      <c r="F74" s="6"/>
    </row>
    <row r="75" spans="1:6">
      <c r="A75" s="15" t="s">
        <v>511</v>
      </c>
      <c r="B75" s="15" t="s">
        <v>512</v>
      </c>
      <c r="C75" s="15" t="s">
        <v>512</v>
      </c>
      <c r="D75" s="18" t="s">
        <v>589</v>
      </c>
      <c r="E75" s="6"/>
      <c r="F75" s="6"/>
    </row>
    <row r="76" spans="1:6">
      <c r="A76" s="15" t="s">
        <v>513</v>
      </c>
      <c r="B76" s="15" t="s">
        <v>588</v>
      </c>
      <c r="C76" s="15" t="s">
        <v>512</v>
      </c>
      <c r="D76" s="18" t="s">
        <v>589</v>
      </c>
      <c r="E76" s="6"/>
      <c r="F76" s="6"/>
    </row>
    <row r="77" spans="1:6">
      <c r="A77" s="15" t="s">
        <v>514</v>
      </c>
      <c r="B77" s="15" t="s">
        <v>588</v>
      </c>
      <c r="C77" s="15" t="s">
        <v>512</v>
      </c>
      <c r="D77" s="18" t="s">
        <v>589</v>
      </c>
      <c r="E77" s="6"/>
      <c r="F77" s="6"/>
    </row>
    <row r="78" spans="1:6" ht="31.5">
      <c r="A78" s="15" t="s">
        <v>515</v>
      </c>
      <c r="B78" s="24" t="s">
        <v>516</v>
      </c>
      <c r="C78" s="15" t="s">
        <v>593</v>
      </c>
      <c r="D78" s="18" t="s">
        <v>589</v>
      </c>
      <c r="E78" s="6"/>
      <c r="F78" s="6"/>
    </row>
    <row r="79" spans="1:6">
      <c r="A79" s="15" t="s">
        <v>517</v>
      </c>
      <c r="B79" s="15" t="s">
        <v>518</v>
      </c>
      <c r="C79" s="15" t="s">
        <v>518</v>
      </c>
      <c r="D79" s="18" t="s">
        <v>589</v>
      </c>
      <c r="E79" s="6"/>
      <c r="F79" s="6"/>
    </row>
    <row r="80" spans="1:6">
      <c r="A80" s="15" t="s">
        <v>519</v>
      </c>
      <c r="B80" s="15" t="s">
        <v>474</v>
      </c>
      <c r="C80" s="15" t="s">
        <v>474</v>
      </c>
      <c r="D80" s="18" t="s">
        <v>589</v>
      </c>
      <c r="E80" s="6"/>
      <c r="F80" s="6"/>
    </row>
    <row r="81" spans="1:6">
      <c r="A81" s="15" t="s">
        <v>520</v>
      </c>
      <c r="B81" s="15" t="s">
        <v>521</v>
      </c>
      <c r="C81" s="15" t="s">
        <v>521</v>
      </c>
      <c r="D81" s="18" t="s">
        <v>589</v>
      </c>
      <c r="E81" s="6"/>
      <c r="F81" s="6"/>
    </row>
    <row r="82" spans="1:6">
      <c r="A82" s="15" t="s">
        <v>522</v>
      </c>
      <c r="B82" s="15" t="s">
        <v>523</v>
      </c>
      <c r="C82" s="15" t="s">
        <v>524</v>
      </c>
      <c r="D82" s="18" t="s">
        <v>589</v>
      </c>
      <c r="E82" s="6"/>
      <c r="F82" s="6"/>
    </row>
    <row r="83" spans="1:6">
      <c r="A83" s="15" t="s">
        <v>524</v>
      </c>
      <c r="B83" s="15" t="s">
        <v>523</v>
      </c>
      <c r="C83" s="15" t="s">
        <v>524</v>
      </c>
      <c r="D83" s="18" t="s">
        <v>590</v>
      </c>
      <c r="E83" s="6"/>
      <c r="F83" s="6"/>
    </row>
    <row r="84" spans="1:6">
      <c r="A84" s="15" t="s">
        <v>525</v>
      </c>
      <c r="B84" s="15" t="s">
        <v>523</v>
      </c>
      <c r="C84" s="15" t="s">
        <v>524</v>
      </c>
      <c r="D84" s="18" t="s">
        <v>589</v>
      </c>
      <c r="E84" s="6"/>
      <c r="F84" s="6"/>
    </row>
    <row r="85" spans="1:6">
      <c r="A85" s="15" t="s">
        <v>523</v>
      </c>
      <c r="B85" s="15"/>
      <c r="C85" s="15" t="s">
        <v>524</v>
      </c>
      <c r="D85" s="18" t="s">
        <v>589</v>
      </c>
      <c r="E85" s="6"/>
      <c r="F85" s="6"/>
    </row>
    <row r="86" spans="1:6">
      <c r="A86" s="15" t="s">
        <v>526</v>
      </c>
      <c r="B86" s="15" t="s">
        <v>527</v>
      </c>
      <c r="C86" s="15" t="s">
        <v>529</v>
      </c>
      <c r="D86" s="18" t="s">
        <v>589</v>
      </c>
      <c r="E86" s="6"/>
      <c r="F86" s="6"/>
    </row>
    <row r="87" spans="1:6">
      <c r="A87" s="15" t="s">
        <v>528</v>
      </c>
      <c r="B87" s="15" t="s">
        <v>527</v>
      </c>
      <c r="C87" s="15" t="s">
        <v>529</v>
      </c>
      <c r="D87" s="18" t="s">
        <v>589</v>
      </c>
      <c r="E87" s="6"/>
      <c r="F87" s="6"/>
    </row>
    <row r="88" spans="1:6">
      <c r="A88" s="15" t="s">
        <v>529</v>
      </c>
      <c r="B88" s="15" t="s">
        <v>527</v>
      </c>
      <c r="C88" s="15" t="s">
        <v>529</v>
      </c>
      <c r="D88" s="18" t="s">
        <v>590</v>
      </c>
      <c r="E88" s="6"/>
      <c r="F88" s="6"/>
    </row>
    <row r="89" spans="1:6">
      <c r="A89" s="15" t="s">
        <v>527</v>
      </c>
      <c r="B89" s="15"/>
      <c r="C89" s="15" t="s">
        <v>529</v>
      </c>
      <c r="D89" s="18" t="s">
        <v>589</v>
      </c>
      <c r="E89" s="6"/>
      <c r="F89" s="6"/>
    </row>
    <row r="90" spans="1:6">
      <c r="A90" s="15" t="s">
        <v>530</v>
      </c>
      <c r="B90" s="15" t="s">
        <v>527</v>
      </c>
      <c r="C90" s="15" t="s">
        <v>529</v>
      </c>
      <c r="D90" s="18" t="s">
        <v>589</v>
      </c>
      <c r="E90" s="6"/>
      <c r="F90" s="6"/>
    </row>
    <row r="91" spans="1:6">
      <c r="A91" s="15" t="s">
        <v>531</v>
      </c>
      <c r="B91" s="15" t="s">
        <v>527</v>
      </c>
      <c r="C91" s="15" t="s">
        <v>529</v>
      </c>
      <c r="D91" s="18" t="s">
        <v>589</v>
      </c>
      <c r="E91" s="6"/>
      <c r="F91" s="6"/>
    </row>
    <row r="92" spans="1:6">
      <c r="A92" s="15" t="s">
        <v>532</v>
      </c>
      <c r="B92" s="15" t="s">
        <v>533</v>
      </c>
      <c r="C92" s="15" t="s">
        <v>533</v>
      </c>
      <c r="D92" s="18" t="s">
        <v>589</v>
      </c>
      <c r="E92" s="6"/>
      <c r="F92" s="6"/>
    </row>
    <row r="93" spans="1:6">
      <c r="A93" s="15" t="s">
        <v>534</v>
      </c>
      <c r="B93" s="15" t="s">
        <v>535</v>
      </c>
      <c r="C93" s="15" t="s">
        <v>535</v>
      </c>
      <c r="D93" s="18" t="s">
        <v>589</v>
      </c>
      <c r="E93" s="6"/>
      <c r="F93" s="6"/>
    </row>
    <row r="94" spans="1:6">
      <c r="A94" s="15" t="s">
        <v>536</v>
      </c>
      <c r="B94" s="15" t="s">
        <v>533</v>
      </c>
      <c r="C94" s="15" t="s">
        <v>533</v>
      </c>
      <c r="D94" s="18" t="s">
        <v>589</v>
      </c>
      <c r="E94" s="6"/>
      <c r="F94" s="6"/>
    </row>
    <row r="95" spans="1:6">
      <c r="A95" s="15" t="s">
        <v>537</v>
      </c>
      <c r="B95" s="15" t="s">
        <v>538</v>
      </c>
      <c r="C95" s="15" t="s">
        <v>538</v>
      </c>
      <c r="D95" s="18" t="s">
        <v>589</v>
      </c>
      <c r="E95" s="6"/>
      <c r="F95" s="6"/>
    </row>
    <row r="96" spans="1:6">
      <c r="A96" s="15" t="s">
        <v>539</v>
      </c>
      <c r="B96" s="15" t="s">
        <v>535</v>
      </c>
      <c r="C96" s="15" t="s">
        <v>535</v>
      </c>
      <c r="D96" s="18" t="s">
        <v>589</v>
      </c>
      <c r="E96" s="6"/>
      <c r="F96" s="6"/>
    </row>
    <row r="97" spans="1:6">
      <c r="A97" s="15" t="s">
        <v>540</v>
      </c>
      <c r="B97" s="15" t="s">
        <v>533</v>
      </c>
      <c r="C97" s="15" t="s">
        <v>533</v>
      </c>
      <c r="D97" s="18" t="s">
        <v>589</v>
      </c>
      <c r="E97" s="6"/>
      <c r="F97" s="6"/>
    </row>
    <row r="98" spans="1:6">
      <c r="A98" s="15" t="s">
        <v>541</v>
      </c>
      <c r="B98" s="15" t="s">
        <v>538</v>
      </c>
      <c r="C98" s="15" t="s">
        <v>538</v>
      </c>
      <c r="D98" s="18" t="s">
        <v>589</v>
      </c>
      <c r="E98" s="6"/>
      <c r="F98" s="6"/>
    </row>
    <row r="99" spans="1:6">
      <c r="A99" s="15" t="s">
        <v>542</v>
      </c>
      <c r="B99" s="15" t="s">
        <v>535</v>
      </c>
      <c r="C99" s="15" t="s">
        <v>535</v>
      </c>
      <c r="D99" s="18" t="s">
        <v>589</v>
      </c>
      <c r="E99" s="6"/>
      <c r="F99" s="6"/>
    </row>
    <row r="100" spans="1:6">
      <c r="A100" s="15" t="s">
        <v>543</v>
      </c>
      <c r="B100" s="15" t="s">
        <v>538</v>
      </c>
      <c r="C100" s="15" t="s">
        <v>538</v>
      </c>
      <c r="D100" s="18" t="s">
        <v>589</v>
      </c>
      <c r="E100" s="6"/>
      <c r="F100" s="6"/>
    </row>
    <row r="101" spans="1:6">
      <c r="A101" s="15" t="s">
        <v>544</v>
      </c>
      <c r="B101" s="15" t="s">
        <v>545</v>
      </c>
      <c r="C101" s="15" t="s">
        <v>544</v>
      </c>
      <c r="D101" s="18" t="s">
        <v>590</v>
      </c>
      <c r="E101" s="6"/>
      <c r="F101" s="6"/>
    </row>
    <row r="102" spans="1:6">
      <c r="A102" s="15" t="s">
        <v>545</v>
      </c>
      <c r="B102" s="15"/>
      <c r="C102" s="15" t="s">
        <v>544</v>
      </c>
      <c r="D102" s="18" t="s">
        <v>589</v>
      </c>
      <c r="E102" s="6"/>
      <c r="F102" s="6"/>
    </row>
    <row r="103" spans="1:6">
      <c r="A103" s="23" t="s">
        <v>546</v>
      </c>
      <c r="B103" s="23" t="s">
        <v>547</v>
      </c>
      <c r="C103" s="15" t="s">
        <v>474</v>
      </c>
      <c r="D103" s="18" t="s">
        <v>589</v>
      </c>
      <c r="E103" s="6" t="s">
        <v>6</v>
      </c>
      <c r="F103" s="6"/>
    </row>
    <row r="104" spans="1:6">
      <c r="A104" s="15" t="s">
        <v>548</v>
      </c>
      <c r="B104" s="15" t="s">
        <v>549</v>
      </c>
      <c r="C104" s="15" t="s">
        <v>549</v>
      </c>
      <c r="D104" s="18" t="s">
        <v>590</v>
      </c>
      <c r="E104" s="6"/>
      <c r="F104" s="6"/>
    </row>
    <row r="105" spans="1:6">
      <c r="A105" s="15" t="s">
        <v>550</v>
      </c>
      <c r="B105" s="15" t="s">
        <v>551</v>
      </c>
      <c r="C105" s="15" t="s">
        <v>551</v>
      </c>
      <c r="D105" s="18" t="s">
        <v>589</v>
      </c>
      <c r="E105" s="6"/>
      <c r="F105" s="6"/>
    </row>
    <row r="106" spans="1:6">
      <c r="A106" s="15" t="s">
        <v>552</v>
      </c>
      <c r="B106" s="15" t="s">
        <v>549</v>
      </c>
      <c r="C106" s="15" t="s">
        <v>549</v>
      </c>
      <c r="D106" s="18" t="s">
        <v>589</v>
      </c>
      <c r="E106" s="6"/>
      <c r="F106" s="6"/>
    </row>
    <row r="107" spans="1:6">
      <c r="A107" s="15" t="s">
        <v>553</v>
      </c>
      <c r="B107" s="15" t="s">
        <v>554</v>
      </c>
      <c r="C107" s="15" t="s">
        <v>554</v>
      </c>
      <c r="D107" s="18" t="s">
        <v>589</v>
      </c>
      <c r="E107" s="6"/>
      <c r="F107" s="6"/>
    </row>
    <row r="108" spans="1:6">
      <c r="A108" s="15" t="s">
        <v>555</v>
      </c>
      <c r="B108" s="15" t="s">
        <v>556</v>
      </c>
      <c r="C108" s="15" t="s">
        <v>597</v>
      </c>
      <c r="D108" s="18" t="s">
        <v>589</v>
      </c>
      <c r="E108" s="6" t="s">
        <v>7</v>
      </c>
      <c r="F108" s="6"/>
    </row>
    <row r="109" spans="1:6">
      <c r="A109" s="15" t="s">
        <v>557</v>
      </c>
      <c r="B109" s="15" t="s">
        <v>558</v>
      </c>
      <c r="C109" s="15" t="s">
        <v>558</v>
      </c>
      <c r="D109" s="18" t="s">
        <v>589</v>
      </c>
      <c r="E109" s="6"/>
      <c r="F109" s="6"/>
    </row>
  </sheetData>
  <hyperlinks>
    <hyperlink ref="A2" r:id="rId1" display="https://m.ediblearrangements.ca/EdibleToGo/"/>
    <hyperlink ref="A6" r:id="rId2" display="https://www.ediblearrangements.com/EdibleToGO/"/>
    <hyperlink ref="A13" r:id="rId3" display="https://www.ediblearrangements.com/EdibleToGoLocations.aspx"/>
    <hyperlink ref="A14" r:id="rId4" display="https://www.ediblearrangements.com/edibletogo/nutritional-facts"/>
    <hyperlink ref="A15" r:id="rId5" display="https://www.ediblearrangements.com/franchiseopportunities/"/>
    <hyperlink ref="A19" r:id="rId6" display="https://qa.ediblearrangementsus.local/FranchiseOpportunities/Default.aspx "/>
    <hyperlink ref="A3" r:id="rId7"/>
    <hyperlink ref="A5" r:id="rId8" display="https://qa.ediblearrangementsus.local/EdibleToGo/Default.aspx"/>
    <hyperlink ref="A20" r:id="rId9" display="https://www.ediblearrangements.com/FranchiseOpportunities/TermsandConditions.aspx"/>
    <hyperlink ref="A36" r:id="rId10" display="https://www.ediblearrangements.com/rewards/"/>
    <hyperlink ref="A21" r:id="rId11" display="https://www.ediblearrangements.com/franchiseopportunities/RequestInformation.aspx"/>
    <hyperlink ref="A22" r:id="rId12" display="https://www.ediblearrangements.com/FranchiseOpportunities/OwnerStories.aspx"/>
    <hyperlink ref="A28" r:id="rId13" display="https://www.ediblearrangements.com/termsandconditions/"/>
    <hyperlink ref="A35" r:id="rId14" display="https://www.ediblearrangements.com/TermsAndConditions/Expired.aspx"/>
    <hyperlink ref="A38" r:id="rId15" display="https://www.ediblearrangements.com/About/OurMission.aspx"/>
    <hyperlink ref="A42" r:id="rId16" display="https://www.ediblearrangements.com/About/HowDoWeDoIt.aspx"/>
    <hyperlink ref="A46" r:id="rId17" display="https://www.ediblearrangements.com/About/WhoWeAre.aspx"/>
    <hyperlink ref="A50" r:id="rId18" display="https://www.ediblearrangements.com/about/ContactUs.aspx"/>
    <hyperlink ref="A54" r:id="rId19" display="https://www.ediblearrangements.com/About/NewsDisplay.aspx"/>
    <hyperlink ref="A57" r:id="rId20" display="https://www.ediblearrangements.com/About/PressRoom.aspx"/>
    <hyperlink ref="A64" r:id="rId21" display="https://www.ediblearrangements.com/Accessibility/"/>
    <hyperlink ref="B13" r:id="rId22" display="https://www.ediblearrangements.com/edible-to-go-locations.aspx"/>
    <hyperlink ref="B20" r:id="rId23" display="https://www.ediblearrangements.com/franchise-opportunities/terms-and-conditions.aspx"/>
    <hyperlink ref="B103" r:id="rId24" display="https://m.ediblearrangements.ca/mobile-app "/>
    <hyperlink ref="B78" r:id="rId25" display="https://www.ediblearrangements.com/customer-service/track-your-order.aspx_x000a_"/>
    <hyperlink ref="B79" r:id="rId26" display="https://www.ediblearrangements.com/customer-service/website-feedback.aspx"/>
    <hyperlink ref="B81" r:id="rId27" display="https://www.ediblearrangements.com/forgot-password.aspx"/>
    <hyperlink ref="B75" r:id="rId28" display="https://www.ediblearrangements.com/customer-service/inquires.aspx"/>
    <hyperlink ref="B73" r:id="rId29" display="https://www.ediblearrangements.com/customer-service/faq.aspx_x000a__x000a_"/>
    <hyperlink ref="B74" r:id="rId30" display="https://www.ediblearrangements.com/"/>
    <hyperlink ref="B35" r:id="rId31" display="https://www.ediblearrangements.com/terms-and-conditions/expired.aspx"/>
    <hyperlink ref="B25" r:id="rId32" display="https://www.ediblearrangements.com/edible-cares.aspx"/>
    <hyperlink ref="B28" r:id="rId33" display="https://www.ediblearrangements.com/terms-and-conditions"/>
    <hyperlink ref="B2" r:id="rId34" display="https://qa.m.ediblearrangementsca.local/edible-to-go"/>
    <hyperlink ref="A33" r:id="rId35" display="http://www.ediblearrangements.com/TermsAndConditions/"/>
    <hyperlink ref="B5" r:id="rId36" display="https://qa.ediblearrangementsus.local/edible-to-go"/>
    <hyperlink ref="A56" r:id="rId37" display="https://qa.ediblearrangementsus.local/About/newsdisplay.aspx"/>
    <hyperlink ref="A78" r:id="rId38" display="https://qa.ediblearrangementsus.local/CustomerService/track-your-order.aspx"/>
    <hyperlink ref="A109" r:id="rId39" display="https://qa.ediblearrangementsus.local/Stores/OpeningSoon.aspx"/>
    <hyperlink ref="A106" r:id="rId40" display="https://qa.ediblearrangementsus.local/MyAccount/SignIn.aspx"/>
    <hyperlink ref="A86" r:id="rId41" display="https://qa.ediblearrangementsus.local/StoreListing/Default.aspx"/>
    <hyperlink ref="A27" r:id="rId42" display="https://qa.ediblearrangementsus.local/donuts"/>
    <hyperlink ref="A70" r:id="rId43" display="https://qa.ediblearrangementsus.local/CustomerService/certified-happiness.aspx"/>
    <hyperlink ref="B70" r:id="rId44" display="https://qa.ediblearrangementsus.local/customer-service/certified-happiness.aspx_x000a_"/>
    <hyperlink ref="B21" r:id="rId45" display="https://qa.ediblearrangementsus.local/franchise-opportunities/request-information.aspx"/>
    <hyperlink ref="B22" r:id="rId46" display="https://qa.ediblearrangementsus.local/franchise-opportunities/owner-stories.aspx"/>
    <hyperlink ref="B10" r:id="rId47" display="https://qa.ediblearrangementsus.local/edible-to-go"/>
    <hyperlink ref="B9" r:id="rId48" display="https://qa.ediblearrangementsus.local/edible-to-go"/>
    <hyperlink ref="B7" r:id="rId49" display="https://qa.ediblearrangementsca.local/edible-to-go"/>
    <hyperlink ref="B3" r:id="rId50" display="https://qa.ediblearrangementsca.local/edible-to-go"/>
    <hyperlink ref="B8" r:id="rId51" display="https://qa.ediblearrangementsca.local/edible-to-go"/>
    <hyperlink ref="A73" r:id="rId52" display="https://qa.m.ediblearrangementsca.local/CustomerService/FAQ.aspx"/>
    <hyperlink ref="A103" r:id="rId53" display="https://prod.m.ediblearrangementsca.local/mobileapp/"/>
    <hyperlink ref="B4" r:id="rId54" display="https://prod.m.ediblearrangementsca.local/edible-to-go"/>
  </hyperlinks>
  <pageMargins left="0.7" right="0.7" top="0.75" bottom="0.75" header="0.3" footer="0.3"/>
  <drawing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70" zoomScaleNormal="70" workbookViewId="0">
      <selection activeCell="E1" sqref="A1:E1"/>
    </sheetView>
  </sheetViews>
  <sheetFormatPr defaultRowHeight="15.75"/>
  <cols>
    <col min="1" max="1" width="82.625" style="20" bestFit="1" customWidth="1"/>
    <col min="2" max="2" width="83.375" style="13" bestFit="1" customWidth="1"/>
    <col min="3" max="3" width="83.75" style="13" customWidth="1"/>
    <col min="4" max="4" width="33" style="19" customWidth="1"/>
    <col min="5" max="6" width="37.625" style="21" bestFit="1" customWidth="1"/>
    <col min="7" max="16384" width="9" style="13"/>
  </cols>
  <sheetData>
    <row r="1" spans="1:6" ht="18.75">
      <c r="A1" s="28" t="s">
        <v>754</v>
      </c>
      <c r="B1" s="29" t="s">
        <v>755</v>
      </c>
      <c r="C1" s="30" t="s">
        <v>756</v>
      </c>
      <c r="D1" s="30" t="s">
        <v>757</v>
      </c>
      <c r="E1" s="30" t="s">
        <v>758</v>
      </c>
    </row>
    <row r="2" spans="1:6">
      <c r="A2" s="15" t="s">
        <v>284</v>
      </c>
      <c r="B2" s="23" t="s">
        <v>285</v>
      </c>
      <c r="C2" s="15" t="s">
        <v>294</v>
      </c>
      <c r="D2" s="18" t="s">
        <v>559</v>
      </c>
      <c r="E2" s="6"/>
      <c r="F2" s="6"/>
    </row>
    <row r="3" spans="1:6">
      <c r="A3" s="15" t="s">
        <v>286</v>
      </c>
      <c r="B3" s="15" t="s">
        <v>285</v>
      </c>
      <c r="C3" s="15" t="s">
        <v>294</v>
      </c>
      <c r="D3" s="18" t="s">
        <v>559</v>
      </c>
      <c r="E3" s="6"/>
      <c r="F3" s="6"/>
    </row>
    <row r="4" spans="1:6">
      <c r="A4" s="15" t="s">
        <v>287</v>
      </c>
      <c r="B4" s="23" t="s">
        <v>285</v>
      </c>
      <c r="C4" s="15" t="s">
        <v>294</v>
      </c>
      <c r="D4" s="18" t="s">
        <v>559</v>
      </c>
      <c r="E4" s="6"/>
      <c r="F4" s="6"/>
    </row>
    <row r="5" spans="1:6">
      <c r="A5" s="15" t="s">
        <v>288</v>
      </c>
      <c r="B5" s="15" t="s">
        <v>285</v>
      </c>
      <c r="C5" s="15" t="s">
        <v>294</v>
      </c>
      <c r="D5" s="18" t="s">
        <v>559</v>
      </c>
      <c r="E5" s="6"/>
      <c r="F5" s="6"/>
    </row>
    <row r="6" spans="1:6">
      <c r="A6" s="15" t="s">
        <v>289</v>
      </c>
      <c r="B6" s="15" t="s">
        <v>285</v>
      </c>
      <c r="C6" s="15" t="s">
        <v>294</v>
      </c>
      <c r="D6" s="18" t="s">
        <v>559</v>
      </c>
      <c r="E6" s="6"/>
      <c r="F6" s="6"/>
    </row>
    <row r="7" spans="1:6">
      <c r="A7" s="15" t="s">
        <v>290</v>
      </c>
      <c r="B7" s="15" t="s">
        <v>285</v>
      </c>
      <c r="C7" s="15" t="s">
        <v>294</v>
      </c>
      <c r="D7" s="18" t="s">
        <v>559</v>
      </c>
      <c r="E7" s="6"/>
      <c r="F7" s="6"/>
    </row>
    <row r="8" spans="1:6">
      <c r="A8" s="15" t="s">
        <v>291</v>
      </c>
      <c r="B8" s="15" t="s">
        <v>285</v>
      </c>
      <c r="C8" s="15" t="s">
        <v>294</v>
      </c>
      <c r="D8" s="18" t="s">
        <v>559</v>
      </c>
      <c r="E8" s="6"/>
      <c r="F8" s="6"/>
    </row>
    <row r="9" spans="1:6">
      <c r="A9" s="15" t="s">
        <v>292</v>
      </c>
      <c r="B9" s="15" t="s">
        <v>285</v>
      </c>
      <c r="C9" s="15" t="s">
        <v>294</v>
      </c>
      <c r="D9" s="18" t="s">
        <v>559</v>
      </c>
      <c r="E9" s="6" t="s">
        <v>2</v>
      </c>
      <c r="F9" s="6"/>
    </row>
    <row r="10" spans="1:6">
      <c r="A10" s="15" t="s">
        <v>293</v>
      </c>
      <c r="B10" s="15" t="s">
        <v>285</v>
      </c>
      <c r="C10" s="15" t="s">
        <v>294</v>
      </c>
      <c r="D10" s="18" t="s">
        <v>559</v>
      </c>
      <c r="E10" s="6"/>
      <c r="F10" s="6"/>
    </row>
    <row r="11" spans="1:6">
      <c r="A11" s="15" t="s">
        <v>285</v>
      </c>
      <c r="B11" s="15"/>
      <c r="C11" s="15" t="s">
        <v>294</v>
      </c>
      <c r="D11" s="18" t="s">
        <v>559</v>
      </c>
      <c r="E11" s="6"/>
      <c r="F11" s="6"/>
    </row>
    <row r="12" spans="1:6">
      <c r="A12" s="15" t="s">
        <v>294</v>
      </c>
      <c r="B12" s="15" t="s">
        <v>285</v>
      </c>
      <c r="C12" s="15" t="s">
        <v>294</v>
      </c>
      <c r="D12" s="18" t="s">
        <v>559</v>
      </c>
      <c r="E12" s="6"/>
      <c r="F12" s="6"/>
    </row>
    <row r="13" spans="1:6">
      <c r="A13" s="15" t="s">
        <v>295</v>
      </c>
      <c r="B13" s="15" t="s">
        <v>296</v>
      </c>
      <c r="C13" s="15" t="s">
        <v>294</v>
      </c>
      <c r="D13" s="18" t="s">
        <v>559</v>
      </c>
      <c r="E13" s="6" t="s">
        <v>4</v>
      </c>
      <c r="F13" s="6"/>
    </row>
    <row r="14" spans="1:6">
      <c r="A14" s="15" t="s">
        <v>297</v>
      </c>
      <c r="B14" s="15" t="s">
        <v>298</v>
      </c>
      <c r="C14" s="15" t="s">
        <v>298</v>
      </c>
      <c r="D14" s="18" t="s">
        <v>559</v>
      </c>
      <c r="E14" s="6"/>
      <c r="F14" s="6"/>
    </row>
    <row r="15" spans="1:6">
      <c r="A15" s="15" t="s">
        <v>299</v>
      </c>
      <c r="B15" s="15" t="s">
        <v>300</v>
      </c>
      <c r="C15" s="15" t="s">
        <v>311</v>
      </c>
      <c r="D15" s="18" t="s">
        <v>559</v>
      </c>
      <c r="E15" s="6"/>
      <c r="F15" s="6"/>
    </row>
    <row r="16" spans="1:6">
      <c r="A16" s="15" t="s">
        <v>301</v>
      </c>
      <c r="B16" s="15" t="s">
        <v>300</v>
      </c>
      <c r="C16" s="15" t="s">
        <v>311</v>
      </c>
      <c r="D16" s="18" t="s">
        <v>559</v>
      </c>
      <c r="E16" s="6"/>
      <c r="F16" s="6"/>
    </row>
    <row r="17" spans="1:6">
      <c r="A17" s="15" t="s">
        <v>302</v>
      </c>
      <c r="B17" s="15" t="s">
        <v>300</v>
      </c>
      <c r="C17" s="15" t="s">
        <v>311</v>
      </c>
      <c r="D17" s="18" t="s">
        <v>559</v>
      </c>
      <c r="E17" s="6"/>
      <c r="F17" s="6"/>
    </row>
    <row r="18" spans="1:6">
      <c r="A18" s="15" t="s">
        <v>303</v>
      </c>
      <c r="B18" s="15" t="s">
        <v>300</v>
      </c>
      <c r="C18" s="15" t="s">
        <v>311</v>
      </c>
      <c r="D18" s="18" t="s">
        <v>559</v>
      </c>
      <c r="E18" s="6"/>
      <c r="F18" s="6"/>
    </row>
    <row r="19" spans="1:6">
      <c r="A19" s="15" t="s">
        <v>304</v>
      </c>
      <c r="B19" s="15" t="s">
        <v>300</v>
      </c>
      <c r="C19" s="15" t="s">
        <v>311</v>
      </c>
      <c r="D19" s="18" t="s">
        <v>559</v>
      </c>
      <c r="E19" s="6"/>
      <c r="F19" s="6"/>
    </row>
    <row r="20" spans="1:6">
      <c r="A20" s="15" t="s">
        <v>305</v>
      </c>
      <c r="B20" s="15" t="s">
        <v>306</v>
      </c>
      <c r="C20" s="15" t="s">
        <v>306</v>
      </c>
      <c r="D20" s="18" t="s">
        <v>559</v>
      </c>
      <c r="E20" s="6"/>
      <c r="F20" s="6"/>
    </row>
    <row r="21" spans="1:6">
      <c r="A21" s="15" t="s">
        <v>307</v>
      </c>
      <c r="B21" s="15" t="s">
        <v>308</v>
      </c>
      <c r="C21" s="15" t="s">
        <v>308</v>
      </c>
      <c r="D21" s="18" t="s">
        <v>559</v>
      </c>
      <c r="E21" s="6"/>
      <c r="F21" s="6"/>
    </row>
    <row r="22" spans="1:6">
      <c r="A22" s="15" t="s">
        <v>309</v>
      </c>
      <c r="B22" s="15" t="s">
        <v>310</v>
      </c>
      <c r="C22" s="15" t="s">
        <v>310</v>
      </c>
      <c r="D22" s="18" t="s">
        <v>559</v>
      </c>
      <c r="E22" s="6"/>
      <c r="F22" s="6"/>
    </row>
    <row r="23" spans="1:6">
      <c r="A23" s="15" t="s">
        <v>311</v>
      </c>
      <c r="B23" s="15" t="s">
        <v>300</v>
      </c>
      <c r="C23" s="15" t="s">
        <v>311</v>
      </c>
      <c r="D23" s="18" t="s">
        <v>559</v>
      </c>
      <c r="E23" s="6"/>
      <c r="F23" s="6"/>
    </row>
    <row r="24" spans="1:6">
      <c r="A24" s="15" t="s">
        <v>300</v>
      </c>
      <c r="B24" s="15"/>
      <c r="C24" s="15" t="s">
        <v>311</v>
      </c>
      <c r="D24" s="18" t="s">
        <v>559</v>
      </c>
      <c r="E24" s="6"/>
      <c r="F24" s="6"/>
    </row>
    <row r="25" spans="1:6">
      <c r="A25" s="15" t="s">
        <v>312</v>
      </c>
      <c r="B25" s="15" t="s">
        <v>313</v>
      </c>
      <c r="C25" s="15" t="s">
        <v>313</v>
      </c>
      <c r="D25" s="18" t="s">
        <v>559</v>
      </c>
      <c r="E25" s="6"/>
      <c r="F25" s="6"/>
    </row>
    <row r="26" spans="1:6">
      <c r="A26" s="15" t="s">
        <v>314</v>
      </c>
      <c r="B26" s="15" t="s">
        <v>315</v>
      </c>
      <c r="C26" s="15" t="s">
        <v>314</v>
      </c>
      <c r="D26" s="18" t="s">
        <v>559</v>
      </c>
      <c r="E26" s="6"/>
      <c r="F26" s="6"/>
    </row>
    <row r="27" spans="1:6">
      <c r="A27" s="15" t="s">
        <v>315</v>
      </c>
      <c r="B27" s="15"/>
      <c r="C27" s="15" t="s">
        <v>314</v>
      </c>
      <c r="D27" s="18" t="s">
        <v>559</v>
      </c>
      <c r="E27" s="6"/>
      <c r="F27" s="6"/>
    </row>
    <row r="28" spans="1:6">
      <c r="A28" s="15" t="s">
        <v>316</v>
      </c>
      <c r="B28" s="15" t="s">
        <v>317</v>
      </c>
      <c r="C28" s="15" t="s">
        <v>575</v>
      </c>
      <c r="D28" s="18" t="s">
        <v>559</v>
      </c>
      <c r="E28" s="6"/>
      <c r="F28" s="6"/>
    </row>
    <row r="29" spans="1:6">
      <c r="A29" s="15" t="s">
        <v>317</v>
      </c>
      <c r="B29" s="15"/>
      <c r="C29" s="15" t="s">
        <v>575</v>
      </c>
      <c r="D29" s="18" t="s">
        <v>559</v>
      </c>
      <c r="E29" s="6"/>
      <c r="F29" s="6"/>
    </row>
    <row r="30" spans="1:6">
      <c r="A30" s="15" t="s">
        <v>318</v>
      </c>
      <c r="B30" s="15" t="s">
        <v>317</v>
      </c>
      <c r="C30" s="15" t="s">
        <v>575</v>
      </c>
      <c r="D30" s="18" t="s">
        <v>559</v>
      </c>
      <c r="E30" s="6"/>
      <c r="F30" s="6"/>
    </row>
    <row r="31" spans="1:6">
      <c r="A31" s="15" t="s">
        <v>319</v>
      </c>
      <c r="B31" s="15" t="s">
        <v>317</v>
      </c>
      <c r="C31" s="15" t="s">
        <v>575</v>
      </c>
      <c r="D31" s="18" t="s">
        <v>559</v>
      </c>
      <c r="E31" s="6"/>
      <c r="F31" s="6"/>
    </row>
    <row r="32" spans="1:6">
      <c r="A32" s="15" t="s">
        <v>320</v>
      </c>
      <c r="B32" s="15" t="s">
        <v>317</v>
      </c>
      <c r="C32" s="15" t="s">
        <v>575</v>
      </c>
      <c r="D32" s="18" t="s">
        <v>559</v>
      </c>
      <c r="E32" s="6"/>
      <c r="F32" s="6"/>
    </row>
    <row r="33" spans="1:6">
      <c r="A33" s="15" t="s">
        <v>0</v>
      </c>
      <c r="B33" s="15" t="s">
        <v>317</v>
      </c>
      <c r="C33" s="15" t="s">
        <v>561</v>
      </c>
      <c r="D33" s="18" t="s">
        <v>559</v>
      </c>
      <c r="E33" s="6"/>
      <c r="F33" s="6"/>
    </row>
    <row r="34" spans="1:6">
      <c r="A34" s="15" t="s">
        <v>1</v>
      </c>
      <c r="B34" s="15" t="s">
        <v>317</v>
      </c>
      <c r="C34" s="15" t="s">
        <v>561</v>
      </c>
      <c r="D34" s="18" t="s">
        <v>559</v>
      </c>
      <c r="E34" s="6"/>
      <c r="F34" s="6"/>
    </row>
    <row r="35" spans="1:6">
      <c r="A35" s="15" t="s">
        <v>321</v>
      </c>
      <c r="B35" s="15" t="s">
        <v>322</v>
      </c>
      <c r="C35" s="15" t="s">
        <v>322</v>
      </c>
      <c r="D35" s="18" t="s">
        <v>559</v>
      </c>
      <c r="E35" s="6"/>
      <c r="F35" s="6"/>
    </row>
    <row r="36" spans="1:6">
      <c r="A36" s="15" t="s">
        <v>323</v>
      </c>
      <c r="B36" s="15" t="s">
        <v>324</v>
      </c>
      <c r="C36" s="15" t="s">
        <v>323</v>
      </c>
      <c r="D36" s="18" t="s">
        <v>559</v>
      </c>
      <c r="E36" s="6"/>
      <c r="F36" s="6"/>
    </row>
    <row r="37" spans="1:6">
      <c r="A37" s="15" t="s">
        <v>324</v>
      </c>
      <c r="B37" s="15"/>
      <c r="C37" s="15" t="s">
        <v>323</v>
      </c>
      <c r="D37" s="18" t="s">
        <v>559</v>
      </c>
      <c r="E37" s="6"/>
      <c r="F37" s="6"/>
    </row>
    <row r="38" spans="1:6">
      <c r="A38" s="15" t="s">
        <v>325</v>
      </c>
      <c r="B38" s="15" t="s">
        <v>326</v>
      </c>
      <c r="C38" s="15" t="s">
        <v>330</v>
      </c>
      <c r="D38" s="18" t="s">
        <v>559</v>
      </c>
      <c r="E38" s="6"/>
      <c r="F38" s="6"/>
    </row>
    <row r="39" spans="1:6">
      <c r="A39" s="15" t="s">
        <v>327</v>
      </c>
      <c r="B39" s="15" t="s">
        <v>326</v>
      </c>
      <c r="C39" s="15" t="s">
        <v>330</v>
      </c>
      <c r="D39" s="18" t="s">
        <v>559</v>
      </c>
      <c r="E39" s="6"/>
      <c r="F39" s="6"/>
    </row>
    <row r="40" spans="1:6">
      <c r="A40" s="15" t="s">
        <v>328</v>
      </c>
      <c r="B40" s="15" t="s">
        <v>326</v>
      </c>
      <c r="C40" s="15" t="s">
        <v>330</v>
      </c>
      <c r="D40" s="18" t="s">
        <v>559</v>
      </c>
      <c r="E40" s="6"/>
      <c r="F40" s="6"/>
    </row>
    <row r="41" spans="1:6">
      <c r="A41" s="15" t="s">
        <v>329</v>
      </c>
      <c r="B41" s="15" t="s">
        <v>330</v>
      </c>
      <c r="C41" s="15" t="s">
        <v>330</v>
      </c>
      <c r="D41" s="18" t="s">
        <v>559</v>
      </c>
      <c r="E41" s="6"/>
      <c r="F41" s="6"/>
    </row>
    <row r="42" spans="1:6">
      <c r="A42" s="15" t="s">
        <v>331</v>
      </c>
      <c r="B42" s="15" t="s">
        <v>332</v>
      </c>
      <c r="C42" s="15" t="s">
        <v>335</v>
      </c>
      <c r="D42" s="18" t="s">
        <v>559</v>
      </c>
      <c r="E42" s="6"/>
      <c r="F42" s="6"/>
    </row>
    <row r="43" spans="1:6">
      <c r="A43" s="15" t="s">
        <v>333</v>
      </c>
      <c r="B43" s="15" t="s">
        <v>332</v>
      </c>
      <c r="C43" s="15" t="s">
        <v>335</v>
      </c>
      <c r="D43" s="18" t="s">
        <v>559</v>
      </c>
      <c r="E43" s="6"/>
      <c r="F43" s="6"/>
    </row>
    <row r="44" spans="1:6">
      <c r="A44" s="15" t="s">
        <v>334</v>
      </c>
      <c r="B44" s="15" t="s">
        <v>335</v>
      </c>
      <c r="C44" s="15" t="s">
        <v>335</v>
      </c>
      <c r="D44" s="18" t="s">
        <v>559</v>
      </c>
      <c r="E44" s="6"/>
      <c r="F44" s="6"/>
    </row>
    <row r="45" spans="1:6">
      <c r="A45" s="15" t="s">
        <v>336</v>
      </c>
      <c r="B45" s="15" t="s">
        <v>332</v>
      </c>
      <c r="C45" s="15" t="s">
        <v>335</v>
      </c>
      <c r="D45" s="18" t="s">
        <v>559</v>
      </c>
      <c r="E45" s="6"/>
      <c r="F45" s="6"/>
    </row>
    <row r="46" spans="1:6">
      <c r="A46" s="15" t="s">
        <v>337</v>
      </c>
      <c r="B46" s="15" t="s">
        <v>338</v>
      </c>
      <c r="C46" s="15" t="s">
        <v>338</v>
      </c>
      <c r="D46" s="18" t="s">
        <v>559</v>
      </c>
      <c r="E46" s="6"/>
      <c r="F46" s="6"/>
    </row>
    <row r="47" spans="1:6">
      <c r="A47" s="15" t="s">
        <v>339</v>
      </c>
      <c r="B47" s="15" t="s">
        <v>338</v>
      </c>
      <c r="C47" s="15" t="s">
        <v>338</v>
      </c>
      <c r="D47" s="18" t="s">
        <v>559</v>
      </c>
      <c r="E47" s="6"/>
      <c r="F47" s="6"/>
    </row>
    <row r="48" spans="1:6">
      <c r="A48" s="15" t="s">
        <v>340</v>
      </c>
      <c r="B48" s="15" t="s">
        <v>338</v>
      </c>
      <c r="C48" s="15" t="s">
        <v>338</v>
      </c>
      <c r="D48" s="18" t="s">
        <v>559</v>
      </c>
      <c r="E48" s="6"/>
      <c r="F48" s="6"/>
    </row>
    <row r="49" spans="1:6">
      <c r="A49" s="15" t="s">
        <v>341</v>
      </c>
      <c r="B49" s="15" t="s">
        <v>338</v>
      </c>
      <c r="C49" s="15" t="s">
        <v>338</v>
      </c>
      <c r="D49" s="18" t="s">
        <v>559</v>
      </c>
      <c r="E49" s="6"/>
      <c r="F49" s="6"/>
    </row>
    <row r="50" spans="1:6">
      <c r="A50" s="15" t="s">
        <v>342</v>
      </c>
      <c r="B50" s="15" t="s">
        <v>343</v>
      </c>
      <c r="C50" s="15" t="s">
        <v>343</v>
      </c>
      <c r="D50" s="18" t="s">
        <v>559</v>
      </c>
      <c r="E50" s="6"/>
      <c r="F50" s="6"/>
    </row>
    <row r="51" spans="1:6">
      <c r="A51" s="15" t="s">
        <v>344</v>
      </c>
      <c r="B51" s="15" t="s">
        <v>343</v>
      </c>
      <c r="C51" s="15" t="s">
        <v>343</v>
      </c>
      <c r="D51" s="18" t="s">
        <v>559</v>
      </c>
      <c r="E51" s="6"/>
      <c r="F51" s="6"/>
    </row>
    <row r="52" spans="1:6">
      <c r="A52" s="15" t="s">
        <v>345</v>
      </c>
      <c r="B52" s="15" t="s">
        <v>343</v>
      </c>
      <c r="C52" s="15" t="s">
        <v>343</v>
      </c>
      <c r="D52" s="18" t="s">
        <v>559</v>
      </c>
      <c r="E52" s="6"/>
      <c r="F52" s="6"/>
    </row>
    <row r="53" spans="1:6">
      <c r="A53" s="15" t="s">
        <v>346</v>
      </c>
      <c r="B53" s="15" t="s">
        <v>343</v>
      </c>
      <c r="C53" s="15" t="s">
        <v>343</v>
      </c>
      <c r="D53" s="18" t="s">
        <v>559</v>
      </c>
      <c r="E53" s="6"/>
      <c r="F53" s="6"/>
    </row>
    <row r="54" spans="1:6">
      <c r="A54" s="15" t="s">
        <v>347</v>
      </c>
      <c r="B54" s="15" t="s">
        <v>335</v>
      </c>
      <c r="C54" s="15" t="s">
        <v>335</v>
      </c>
      <c r="D54" s="18" t="s">
        <v>559</v>
      </c>
      <c r="E54" s="6"/>
      <c r="F54" s="6"/>
    </row>
    <row r="55" spans="1:6">
      <c r="A55" s="15" t="s">
        <v>348</v>
      </c>
      <c r="B55" s="15" t="s">
        <v>335</v>
      </c>
      <c r="C55" s="15" t="s">
        <v>335</v>
      </c>
      <c r="D55" s="18" t="s">
        <v>559</v>
      </c>
      <c r="E55" s="6"/>
      <c r="F55" s="6"/>
    </row>
    <row r="56" spans="1:6">
      <c r="A56" s="15" t="s">
        <v>349</v>
      </c>
      <c r="B56" s="15" t="s">
        <v>335</v>
      </c>
      <c r="C56" s="15" t="s">
        <v>335</v>
      </c>
      <c r="D56" s="18" t="s">
        <v>559</v>
      </c>
      <c r="E56" s="6"/>
      <c r="F56" s="6"/>
    </row>
    <row r="57" spans="1:6">
      <c r="A57" s="15" t="s">
        <v>350</v>
      </c>
      <c r="B57" s="15" t="s">
        <v>351</v>
      </c>
      <c r="C57" s="15" t="s">
        <v>351</v>
      </c>
      <c r="D57" s="18" t="s">
        <v>559</v>
      </c>
      <c r="E57" s="6"/>
      <c r="F57" s="6"/>
    </row>
    <row r="58" spans="1:6">
      <c r="A58" s="15" t="s">
        <v>352</v>
      </c>
      <c r="B58" s="15" t="s">
        <v>351</v>
      </c>
      <c r="C58" s="15" t="s">
        <v>351</v>
      </c>
      <c r="D58" s="18" t="s">
        <v>559</v>
      </c>
      <c r="E58" s="6"/>
      <c r="F58" s="6"/>
    </row>
    <row r="59" spans="1:6">
      <c r="A59" s="15" t="s">
        <v>353</v>
      </c>
      <c r="B59" s="15" t="s">
        <v>351</v>
      </c>
      <c r="C59" s="15" t="s">
        <v>351</v>
      </c>
      <c r="D59" s="18" t="s">
        <v>559</v>
      </c>
      <c r="E59" s="6"/>
      <c r="F59" s="6"/>
    </row>
    <row r="60" spans="1:6">
      <c r="A60" s="15" t="s">
        <v>354</v>
      </c>
      <c r="B60" s="15" t="s">
        <v>351</v>
      </c>
      <c r="C60" s="15" t="s">
        <v>351</v>
      </c>
      <c r="D60" s="18" t="s">
        <v>559</v>
      </c>
      <c r="E60" s="6"/>
      <c r="F60" s="6"/>
    </row>
    <row r="61" spans="1:6">
      <c r="A61" s="15" t="s">
        <v>355</v>
      </c>
      <c r="B61" s="15" t="s">
        <v>335</v>
      </c>
      <c r="C61" s="15" t="s">
        <v>335</v>
      </c>
      <c r="D61" s="18" t="s">
        <v>559</v>
      </c>
      <c r="E61" s="6"/>
      <c r="F61" s="6"/>
    </row>
    <row r="62" spans="1:6">
      <c r="A62" s="15" t="s">
        <v>356</v>
      </c>
      <c r="B62" s="15" t="s">
        <v>357</v>
      </c>
      <c r="C62" s="15" t="s">
        <v>361</v>
      </c>
      <c r="D62" s="18" t="s">
        <v>559</v>
      </c>
      <c r="E62" s="6"/>
      <c r="F62" s="6"/>
    </row>
    <row r="63" spans="1:6">
      <c r="A63" s="15" t="s">
        <v>358</v>
      </c>
      <c r="B63" s="15" t="s">
        <v>357</v>
      </c>
      <c r="C63" s="15" t="s">
        <v>361</v>
      </c>
      <c r="D63" s="18" t="s">
        <v>559</v>
      </c>
      <c r="E63" s="6"/>
      <c r="F63" s="6"/>
    </row>
    <row r="64" spans="1:6">
      <c r="A64" s="15" t="s">
        <v>359</v>
      </c>
      <c r="B64" s="15" t="s">
        <v>360</v>
      </c>
      <c r="C64" s="15" t="s">
        <v>361</v>
      </c>
      <c r="D64" s="18" t="s">
        <v>559</v>
      </c>
      <c r="E64" s="6"/>
      <c r="F64" s="6"/>
    </row>
    <row r="65" spans="1:6">
      <c r="A65" s="15" t="s">
        <v>361</v>
      </c>
      <c r="B65" s="15" t="s">
        <v>357</v>
      </c>
      <c r="C65" s="15" t="s">
        <v>361</v>
      </c>
      <c r="D65" s="18" t="s">
        <v>559</v>
      </c>
      <c r="E65" s="6"/>
      <c r="F65" s="6"/>
    </row>
    <row r="66" spans="1:6">
      <c r="A66" s="15" t="s">
        <v>357</v>
      </c>
      <c r="B66" s="15"/>
      <c r="C66" s="15" t="s">
        <v>361</v>
      </c>
      <c r="D66" s="18" t="s">
        <v>559</v>
      </c>
      <c r="E66" s="6"/>
      <c r="F66" s="6"/>
    </row>
    <row r="67" spans="1:6">
      <c r="A67" s="15" t="s">
        <v>362</v>
      </c>
      <c r="B67" s="15" t="s">
        <v>360</v>
      </c>
      <c r="C67" s="15" t="s">
        <v>361</v>
      </c>
      <c r="D67" s="18" t="s">
        <v>559</v>
      </c>
      <c r="E67" s="6"/>
      <c r="F67" s="6"/>
    </row>
    <row r="68" spans="1:6" ht="47.25">
      <c r="A68" s="15" t="s">
        <v>363</v>
      </c>
      <c r="B68" s="24" t="s">
        <v>364</v>
      </c>
      <c r="C68" s="15" t="s">
        <v>576</v>
      </c>
      <c r="D68" s="18" t="s">
        <v>559</v>
      </c>
      <c r="E68" s="6"/>
      <c r="F68" s="6"/>
    </row>
    <row r="69" spans="1:6">
      <c r="A69" s="15" t="s">
        <v>365</v>
      </c>
      <c r="B69" s="15" t="s">
        <v>366</v>
      </c>
      <c r="C69" s="15" t="s">
        <v>577</v>
      </c>
      <c r="D69" s="18" t="s">
        <v>559</v>
      </c>
      <c r="E69" s="6"/>
      <c r="F69" s="6"/>
    </row>
    <row r="70" spans="1:6" ht="31.5">
      <c r="A70" s="15" t="s">
        <v>367</v>
      </c>
      <c r="B70" s="24" t="s">
        <v>368</v>
      </c>
      <c r="C70" s="15" t="s">
        <v>578</v>
      </c>
      <c r="D70" s="18" t="s">
        <v>559</v>
      </c>
      <c r="E70" s="6"/>
      <c r="F70" s="6"/>
    </row>
    <row r="71" spans="1:6" ht="47.25">
      <c r="A71" s="15" t="s">
        <v>369</v>
      </c>
      <c r="B71" s="24" t="s">
        <v>370</v>
      </c>
      <c r="C71" s="15" t="s">
        <v>579</v>
      </c>
      <c r="D71" s="18" t="s">
        <v>559</v>
      </c>
      <c r="E71" s="6"/>
      <c r="F71" s="6"/>
    </row>
    <row r="72" spans="1:6">
      <c r="A72" s="15" t="s">
        <v>371</v>
      </c>
      <c r="B72" s="15" t="s">
        <v>372</v>
      </c>
      <c r="C72" s="15" t="s">
        <v>580</v>
      </c>
      <c r="D72" s="18" t="s">
        <v>559</v>
      </c>
      <c r="E72" s="6"/>
      <c r="F72" s="6"/>
    </row>
    <row r="73" spans="1:6" ht="47.25">
      <c r="A73" s="15" t="s">
        <v>373</v>
      </c>
      <c r="B73" s="24" t="s">
        <v>374</v>
      </c>
      <c r="C73" s="15" t="s">
        <v>577</v>
      </c>
      <c r="D73" s="18" t="s">
        <v>559</v>
      </c>
      <c r="E73" s="6" t="s">
        <v>5</v>
      </c>
      <c r="F73" s="6"/>
    </row>
    <row r="74" spans="1:6">
      <c r="A74" s="15" t="s">
        <v>375</v>
      </c>
      <c r="B74" s="15" t="s">
        <v>335</v>
      </c>
      <c r="C74" s="15" t="s">
        <v>335</v>
      </c>
      <c r="D74" s="18" t="s">
        <v>559</v>
      </c>
      <c r="E74" s="6"/>
      <c r="F74" s="6"/>
    </row>
    <row r="75" spans="1:6">
      <c r="A75" s="15" t="s">
        <v>376</v>
      </c>
      <c r="B75" s="15" t="s">
        <v>377</v>
      </c>
      <c r="C75" s="15" t="s">
        <v>377</v>
      </c>
      <c r="D75" s="18" t="s">
        <v>559</v>
      </c>
      <c r="E75" s="6"/>
      <c r="F75" s="6"/>
    </row>
    <row r="76" spans="1:6">
      <c r="A76" s="15" t="s">
        <v>378</v>
      </c>
      <c r="B76" s="15" t="s">
        <v>379</v>
      </c>
      <c r="C76" s="15" t="s">
        <v>377</v>
      </c>
      <c r="D76" s="18" t="s">
        <v>559</v>
      </c>
      <c r="E76" s="6"/>
      <c r="F76" s="6"/>
    </row>
    <row r="77" spans="1:6">
      <c r="A77" s="15" t="s">
        <v>380</v>
      </c>
      <c r="B77" s="15" t="s">
        <v>379</v>
      </c>
      <c r="C77" s="15" t="s">
        <v>377</v>
      </c>
      <c r="D77" s="18" t="s">
        <v>559</v>
      </c>
      <c r="E77" s="6"/>
      <c r="F77" s="6"/>
    </row>
    <row r="78" spans="1:6" ht="31.5">
      <c r="A78" s="15" t="s">
        <v>381</v>
      </c>
      <c r="B78" s="24" t="s">
        <v>382</v>
      </c>
      <c r="C78" s="15" t="s">
        <v>577</v>
      </c>
      <c r="D78" s="18" t="s">
        <v>559</v>
      </c>
      <c r="E78" s="6"/>
      <c r="F78" s="6"/>
    </row>
    <row r="79" spans="1:6">
      <c r="A79" s="15" t="s">
        <v>383</v>
      </c>
      <c r="B79" s="15" t="s">
        <v>384</v>
      </c>
      <c r="C79" s="15" t="s">
        <v>384</v>
      </c>
      <c r="D79" s="18" t="s">
        <v>559</v>
      </c>
      <c r="E79" s="6"/>
      <c r="F79" s="6"/>
    </row>
    <row r="80" spans="1:6">
      <c r="A80" s="15" t="s">
        <v>385</v>
      </c>
      <c r="B80" s="15" t="s">
        <v>335</v>
      </c>
      <c r="C80" s="15" t="s">
        <v>335</v>
      </c>
      <c r="D80" s="18" t="s">
        <v>559</v>
      </c>
      <c r="E80" s="6"/>
      <c r="F80" s="6"/>
    </row>
    <row r="81" spans="1:6">
      <c r="A81" s="15" t="s">
        <v>386</v>
      </c>
      <c r="B81" s="15" t="s">
        <v>387</v>
      </c>
      <c r="C81" s="15" t="s">
        <v>387</v>
      </c>
      <c r="D81" s="18" t="s">
        <v>559</v>
      </c>
      <c r="E81" s="6"/>
      <c r="F81" s="6"/>
    </row>
    <row r="82" spans="1:6">
      <c r="A82" s="15" t="s">
        <v>388</v>
      </c>
      <c r="B82" s="15" t="s">
        <v>389</v>
      </c>
      <c r="C82" s="15" t="s">
        <v>390</v>
      </c>
      <c r="D82" s="18" t="s">
        <v>559</v>
      </c>
      <c r="E82" s="6"/>
      <c r="F82" s="6"/>
    </row>
    <row r="83" spans="1:6">
      <c r="A83" s="15" t="s">
        <v>390</v>
      </c>
      <c r="B83" s="15" t="s">
        <v>389</v>
      </c>
      <c r="C83" s="15" t="s">
        <v>390</v>
      </c>
      <c r="D83" s="18" t="s">
        <v>559</v>
      </c>
      <c r="E83" s="6"/>
      <c r="F83" s="6"/>
    </row>
    <row r="84" spans="1:6">
      <c r="A84" s="15" t="s">
        <v>391</v>
      </c>
      <c r="B84" s="15" t="s">
        <v>389</v>
      </c>
      <c r="C84" s="15" t="s">
        <v>390</v>
      </c>
      <c r="D84" s="18" t="s">
        <v>559</v>
      </c>
      <c r="E84" s="6"/>
      <c r="F84" s="6"/>
    </row>
    <row r="85" spans="1:6">
      <c r="A85" s="15" t="s">
        <v>389</v>
      </c>
      <c r="B85" s="15"/>
      <c r="C85" s="15" t="s">
        <v>390</v>
      </c>
      <c r="D85" s="18" t="s">
        <v>559</v>
      </c>
      <c r="E85" s="6"/>
      <c r="F85" s="6"/>
    </row>
    <row r="86" spans="1:6">
      <c r="A86" s="15" t="s">
        <v>392</v>
      </c>
      <c r="B86" s="15" t="s">
        <v>393</v>
      </c>
      <c r="C86" s="15" t="s">
        <v>395</v>
      </c>
      <c r="D86" s="18" t="s">
        <v>559</v>
      </c>
      <c r="E86" s="6"/>
      <c r="F86" s="6"/>
    </row>
    <row r="87" spans="1:6">
      <c r="A87" s="15" t="s">
        <v>394</v>
      </c>
      <c r="B87" s="15" t="s">
        <v>393</v>
      </c>
      <c r="C87" s="15" t="s">
        <v>395</v>
      </c>
      <c r="D87" s="18" t="s">
        <v>559</v>
      </c>
      <c r="E87" s="6"/>
      <c r="F87" s="6"/>
    </row>
    <row r="88" spans="1:6">
      <c r="A88" s="15" t="s">
        <v>395</v>
      </c>
      <c r="B88" s="15" t="s">
        <v>393</v>
      </c>
      <c r="C88" s="15" t="s">
        <v>395</v>
      </c>
      <c r="D88" s="18" t="s">
        <v>559</v>
      </c>
      <c r="E88" s="6"/>
      <c r="F88" s="6"/>
    </row>
    <row r="89" spans="1:6">
      <c r="A89" s="15" t="s">
        <v>393</v>
      </c>
      <c r="B89" s="15"/>
      <c r="C89" s="15" t="s">
        <v>395</v>
      </c>
      <c r="D89" s="18" t="s">
        <v>559</v>
      </c>
      <c r="E89" s="6"/>
      <c r="F89" s="6"/>
    </row>
    <row r="90" spans="1:6">
      <c r="A90" s="15" t="s">
        <v>396</v>
      </c>
      <c r="B90" s="15" t="s">
        <v>393</v>
      </c>
      <c r="C90" s="15" t="s">
        <v>395</v>
      </c>
      <c r="D90" s="18" t="s">
        <v>559</v>
      </c>
      <c r="E90" s="6"/>
      <c r="F90" s="6"/>
    </row>
    <row r="91" spans="1:6">
      <c r="A91" s="15" t="s">
        <v>397</v>
      </c>
      <c r="B91" s="15" t="s">
        <v>393</v>
      </c>
      <c r="C91" s="15" t="s">
        <v>395</v>
      </c>
      <c r="D91" s="18" t="s">
        <v>559</v>
      </c>
      <c r="E91" s="6"/>
      <c r="F91" s="6"/>
    </row>
    <row r="92" spans="1:6">
      <c r="A92" s="15" t="s">
        <v>398</v>
      </c>
      <c r="B92" s="15" t="s">
        <v>399</v>
      </c>
      <c r="C92" s="15" t="s">
        <v>399</v>
      </c>
      <c r="D92" s="18" t="s">
        <v>559</v>
      </c>
      <c r="E92" s="6"/>
      <c r="F92" s="6"/>
    </row>
    <row r="93" spans="1:6">
      <c r="A93" s="15" t="s">
        <v>400</v>
      </c>
      <c r="B93" s="15" t="s">
        <v>401</v>
      </c>
      <c r="C93" s="15" t="s">
        <v>401</v>
      </c>
      <c r="D93" s="18" t="s">
        <v>559</v>
      </c>
      <c r="E93" s="6"/>
      <c r="F93" s="6"/>
    </row>
    <row r="94" spans="1:6">
      <c r="A94" s="15" t="s">
        <v>402</v>
      </c>
      <c r="B94" s="15" t="s">
        <v>399</v>
      </c>
      <c r="C94" s="15" t="s">
        <v>399</v>
      </c>
      <c r="D94" s="18" t="s">
        <v>559</v>
      </c>
      <c r="E94" s="6"/>
      <c r="F94" s="6"/>
    </row>
    <row r="95" spans="1:6">
      <c r="A95" s="15" t="s">
        <v>403</v>
      </c>
      <c r="B95" s="15" t="s">
        <v>404</v>
      </c>
      <c r="C95" s="15" t="s">
        <v>404</v>
      </c>
      <c r="D95" s="18" t="s">
        <v>559</v>
      </c>
      <c r="E95" s="6"/>
      <c r="F95" s="6"/>
    </row>
    <row r="96" spans="1:6">
      <c r="A96" s="15" t="s">
        <v>405</v>
      </c>
      <c r="B96" s="15" t="s">
        <v>401</v>
      </c>
      <c r="C96" s="15" t="s">
        <v>401</v>
      </c>
      <c r="D96" s="18" t="s">
        <v>559</v>
      </c>
      <c r="E96" s="6"/>
      <c r="F96" s="6"/>
    </row>
    <row r="97" spans="1:6">
      <c r="A97" s="15" t="s">
        <v>406</v>
      </c>
      <c r="B97" s="15" t="s">
        <v>399</v>
      </c>
      <c r="C97" s="15" t="s">
        <v>399</v>
      </c>
      <c r="D97" s="18" t="s">
        <v>559</v>
      </c>
      <c r="E97" s="6"/>
      <c r="F97" s="6"/>
    </row>
    <row r="98" spans="1:6">
      <c r="A98" s="15" t="s">
        <v>407</v>
      </c>
      <c r="B98" s="15" t="s">
        <v>404</v>
      </c>
      <c r="C98" s="15" t="s">
        <v>404</v>
      </c>
      <c r="D98" s="18" t="s">
        <v>559</v>
      </c>
      <c r="E98" s="6"/>
      <c r="F98" s="6"/>
    </row>
    <row r="99" spans="1:6">
      <c r="A99" s="15" t="s">
        <v>408</v>
      </c>
      <c r="B99" s="15" t="s">
        <v>401</v>
      </c>
      <c r="C99" s="15" t="s">
        <v>401</v>
      </c>
      <c r="D99" s="18" t="s">
        <v>559</v>
      </c>
      <c r="E99" s="6"/>
      <c r="F99" s="6"/>
    </row>
    <row r="100" spans="1:6">
      <c r="A100" s="15" t="s">
        <v>409</v>
      </c>
      <c r="B100" s="15" t="s">
        <v>404</v>
      </c>
      <c r="C100" s="15" t="s">
        <v>404</v>
      </c>
      <c r="D100" s="18" t="s">
        <v>559</v>
      </c>
      <c r="E100" s="6"/>
      <c r="F100" s="6"/>
    </row>
    <row r="101" spans="1:6">
      <c r="A101" s="15" t="s">
        <v>410</v>
      </c>
      <c r="B101" s="15" t="s">
        <v>411</v>
      </c>
      <c r="C101" s="15" t="s">
        <v>410</v>
      </c>
      <c r="D101" s="18" t="s">
        <v>559</v>
      </c>
      <c r="E101" s="6"/>
      <c r="F101" s="6"/>
    </row>
    <row r="102" spans="1:6">
      <c r="A102" s="15" t="s">
        <v>411</v>
      </c>
      <c r="B102" s="15"/>
      <c r="C102" s="15" t="s">
        <v>410</v>
      </c>
      <c r="D102" s="18" t="s">
        <v>559</v>
      </c>
      <c r="E102" s="6"/>
      <c r="F102" s="6"/>
    </row>
    <row r="103" spans="1:6">
      <c r="A103" s="23" t="s">
        <v>412</v>
      </c>
      <c r="B103" s="23" t="s">
        <v>413</v>
      </c>
      <c r="C103" s="15"/>
      <c r="D103" s="18" t="s">
        <v>559</v>
      </c>
      <c r="E103" s="6" t="s">
        <v>6</v>
      </c>
      <c r="F103" s="6"/>
    </row>
    <row r="104" spans="1:6">
      <c r="A104" s="15" t="s">
        <v>414</v>
      </c>
      <c r="B104" s="15" t="s">
        <v>415</v>
      </c>
      <c r="C104" s="15" t="s">
        <v>415</v>
      </c>
      <c r="D104" s="18" t="s">
        <v>559</v>
      </c>
      <c r="E104" s="6"/>
      <c r="F104" s="6"/>
    </row>
    <row r="105" spans="1:6">
      <c r="A105" s="15" t="s">
        <v>416</v>
      </c>
      <c r="B105" s="15" t="s">
        <v>417</v>
      </c>
      <c r="C105" s="15" t="s">
        <v>417</v>
      </c>
      <c r="D105" s="18" t="s">
        <v>559</v>
      </c>
      <c r="E105" s="6"/>
      <c r="F105" s="6"/>
    </row>
    <row r="106" spans="1:6">
      <c r="A106" s="15" t="s">
        <v>418</v>
      </c>
      <c r="B106" s="15" t="s">
        <v>415</v>
      </c>
      <c r="C106" s="15" t="s">
        <v>415</v>
      </c>
      <c r="D106" s="18" t="s">
        <v>559</v>
      </c>
      <c r="E106" s="6"/>
      <c r="F106" s="6"/>
    </row>
    <row r="107" spans="1:6">
      <c r="A107" s="15" t="s">
        <v>419</v>
      </c>
      <c r="B107" s="15" t="s">
        <v>420</v>
      </c>
      <c r="C107" s="15" t="s">
        <v>420</v>
      </c>
      <c r="D107" s="18" t="s">
        <v>559</v>
      </c>
      <c r="E107" s="6"/>
      <c r="F107" s="6"/>
    </row>
    <row r="108" spans="1:6">
      <c r="A108" s="15" t="s">
        <v>421</v>
      </c>
      <c r="B108" s="15" t="s">
        <v>422</v>
      </c>
      <c r="C108" s="15" t="s">
        <v>581</v>
      </c>
      <c r="D108" s="18" t="s">
        <v>559</v>
      </c>
      <c r="E108" s="6" t="s">
        <v>7</v>
      </c>
      <c r="F108" s="6"/>
    </row>
    <row r="109" spans="1:6">
      <c r="A109" s="15" t="s">
        <v>423</v>
      </c>
      <c r="B109" s="15" t="s">
        <v>424</v>
      </c>
      <c r="C109" s="15" t="s">
        <v>424</v>
      </c>
      <c r="D109" s="18" t="s">
        <v>559</v>
      </c>
      <c r="E109" s="6"/>
      <c r="F109" s="6"/>
    </row>
  </sheetData>
  <hyperlinks>
    <hyperlink ref="A2" r:id="rId1" display="https://qa.ediblearrangementsca.local/EdibleToGo/"/>
    <hyperlink ref="A6" r:id="rId2" display="https://www.ediblearrangements.com/EdibleToGO/"/>
    <hyperlink ref="A13" r:id="rId3" display="https://www.ediblearrangements.com/EdibleToGoLocations.aspx"/>
    <hyperlink ref="A14" r:id="rId4" display="https://www.ediblearrangements.com/edibletogo/nutritional-facts"/>
    <hyperlink ref="A15" r:id="rId5" display="https://www.ediblearrangements.com/franchiseopportunities/"/>
    <hyperlink ref="A19" r:id="rId6" display="https://qa.ediblearrangementsus.local/FranchiseOpportunities/Default.aspx "/>
    <hyperlink ref="A3" r:id="rId7" display="https://www.ediblearrangements.com/edibletogo/MallLocations.aspx"/>
    <hyperlink ref="A5" r:id="rId8" display="https://qa.ediblearrangementsus.local/EdibleToGo/Default.aspx"/>
    <hyperlink ref="A20" r:id="rId9" display="https://www.ediblearrangements.com/FranchiseOpportunities/TermsandConditions.aspx"/>
    <hyperlink ref="A36" r:id="rId10" display="https://www.ediblearrangements.com/rewards/"/>
    <hyperlink ref="A21" r:id="rId11" display="https://www.ediblearrangements.com/franchiseopportunities/RequestInformation.aspx"/>
    <hyperlink ref="A22" r:id="rId12" display="https://www.ediblearrangements.com/FranchiseOpportunities/OwnerStories.aspx"/>
    <hyperlink ref="A28" r:id="rId13" display="https://www.ediblearrangements.com/termsandconditions/"/>
    <hyperlink ref="A35" r:id="rId14" display="https://www.ediblearrangements.com/TermsAndConditions/Expired.aspx"/>
    <hyperlink ref="A38" r:id="rId15" display="https://www.ediblearrangements.com/About/OurMission.aspx"/>
    <hyperlink ref="A42" r:id="rId16" display="https://www.ediblearrangements.com/About/HowDoWeDoIt.aspx"/>
    <hyperlink ref="A46" r:id="rId17" display="https://www.ediblearrangements.com/About/WhoWeAre.aspx"/>
    <hyperlink ref="A50" r:id="rId18" display="https://www.ediblearrangements.com/about/ContactUs.aspx"/>
    <hyperlink ref="A54" r:id="rId19" display="https://www.ediblearrangements.com/About/NewsDisplay.aspx"/>
    <hyperlink ref="A57" r:id="rId20" display="https://www.ediblearrangements.com/About/PressRoom.aspx"/>
    <hyperlink ref="A64" r:id="rId21" display="https://www.ediblearrangements.com/Accessibility/"/>
    <hyperlink ref="B13" r:id="rId22" display="https://www.ediblearrangements.com/edible-to-go-locations.aspx"/>
    <hyperlink ref="B20" r:id="rId23" display="https://www.ediblearrangements.com/franchise-opportunities/terms-and-conditions.aspx"/>
    <hyperlink ref="B103" r:id="rId24"/>
    <hyperlink ref="B78" r:id="rId25" display="https://www.ediblearrangements.com/customer-service/track-your-order.aspx_x000a_"/>
    <hyperlink ref="B79" r:id="rId26" display="https://www.ediblearrangements.com/customer-service/website-feedback.aspx"/>
    <hyperlink ref="B81" r:id="rId27" display="https://www.ediblearrangements.com/forgot-password.aspx"/>
    <hyperlink ref="B75" r:id="rId28" display="https://www.ediblearrangements.com/customer-service/inquires.aspx"/>
    <hyperlink ref="B73" r:id="rId29" display="https://www.ediblearrangements.com/customer-service/faq.aspx_x000a__x000a_"/>
    <hyperlink ref="B74" r:id="rId30" display="https://www.ediblearrangements.com/"/>
    <hyperlink ref="B35" r:id="rId31" display="https://www.ediblearrangements.com/terms-and-conditions/expired.aspx"/>
    <hyperlink ref="B25" r:id="rId32" display="https://www.ediblearrangements.com/edible-cares.aspx"/>
    <hyperlink ref="B28" r:id="rId33" display="https://www.ediblearrangements.com/terms-and-conditions"/>
    <hyperlink ref="B2" r:id="rId34" display="https://qa.m.ediblearrangementsca.local/edible-to-go"/>
    <hyperlink ref="A33" r:id="rId35" display="http://www.ediblearrangements.com/TermsAndConditions/"/>
    <hyperlink ref="B5" r:id="rId36" display="https://qa.ediblearrangementsus.local/edible-to-go"/>
    <hyperlink ref="A56" r:id="rId37" display="https://qa.ediblearrangementsus.local/About/newsdisplay.aspx"/>
    <hyperlink ref="A78" r:id="rId38" display="https://qa.ediblearrangementsus.local/CustomerService/track-your-order.aspx"/>
    <hyperlink ref="A109" r:id="rId39" display="https://qa.ediblearrangementsus.local/Stores/OpeningSoon.aspx"/>
    <hyperlink ref="A106" r:id="rId40" display="https://qa.ediblearrangementsus.local/MyAccount/SignIn.aspx"/>
    <hyperlink ref="A86" r:id="rId41" display="https://qa.ediblearrangementsus.local/StoreListing/Default.aspx"/>
    <hyperlink ref="A27" r:id="rId42" display="https://qa.ediblearrangementsus.local/donuts"/>
    <hyperlink ref="A70" r:id="rId43" display="https://qa.ediblearrangementsus.local/CustomerService/certified-happiness.aspx"/>
    <hyperlink ref="B70" r:id="rId44" display="https://qa.ediblearrangementsus.local/customer-service/certified-happiness.aspx_x000a_"/>
    <hyperlink ref="B21" r:id="rId45" display="https://qa.ediblearrangementsus.local/franchise-opportunities/request-information.aspx"/>
    <hyperlink ref="B22" r:id="rId46" display="https://qa.ediblearrangementsus.local/franchise-opportunities/owner-stories.aspx"/>
    <hyperlink ref="B10" r:id="rId47" display="https://qa.ediblearrangementsus.local/edible-to-go"/>
    <hyperlink ref="B9" r:id="rId48" display="https://qa.ediblearrangementsus.local/edible-to-go"/>
    <hyperlink ref="B7" r:id="rId49" display="https://qa.ediblearrangementsca.local/edible-to-go"/>
    <hyperlink ref="B3" r:id="rId50" display="https://qa.ediblearrangementsca.local/edible-to-go"/>
    <hyperlink ref="B8" r:id="rId51" display="https://qa.ediblearrangementsca.local/edible-to-go"/>
    <hyperlink ref="A73" r:id="rId52" display="https://qa.m.ediblearrangementsca.local/CustomerService/FAQ.aspx"/>
    <hyperlink ref="A103" r:id="rId53" display="https://prod.m.ediblearrangementsca.local/mobileapp/"/>
    <hyperlink ref="B4" r:id="rId54" display="https://prod.m.ediblearrangementsca.local/edible-to-go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zoomScale="80" zoomScaleNormal="80" workbookViewId="0">
      <selection activeCell="B3" sqref="B3"/>
    </sheetView>
  </sheetViews>
  <sheetFormatPr defaultRowHeight="15.75"/>
  <cols>
    <col min="1" max="1" width="94.5" bestFit="1" customWidth="1"/>
    <col min="2" max="2" width="86.125" bestFit="1" customWidth="1"/>
    <col min="3" max="3" width="92" bestFit="1" customWidth="1"/>
    <col min="4" max="5" width="14" customWidth="1"/>
  </cols>
  <sheetData>
    <row r="1" spans="1:5" ht="18.75">
      <c r="A1" s="28" t="s">
        <v>754</v>
      </c>
      <c r="B1" s="29" t="s">
        <v>755</v>
      </c>
      <c r="C1" s="30" t="s">
        <v>756</v>
      </c>
      <c r="D1" s="30" t="s">
        <v>757</v>
      </c>
      <c r="E1" s="30"/>
    </row>
    <row r="2" spans="1:5">
      <c r="A2" s="25" t="s">
        <v>598</v>
      </c>
      <c r="B2" s="25" t="s">
        <v>599</v>
      </c>
      <c r="C2" s="26" t="s">
        <v>599</v>
      </c>
      <c r="D2" s="27" t="s">
        <v>559</v>
      </c>
    </row>
    <row r="3" spans="1:5">
      <c r="A3" s="26" t="s">
        <v>600</v>
      </c>
      <c r="B3" s="26" t="s">
        <v>599</v>
      </c>
      <c r="C3" s="26" t="s">
        <v>599</v>
      </c>
      <c r="D3" s="27" t="s">
        <v>559</v>
      </c>
    </row>
    <row r="4" spans="1:5">
      <c r="A4" s="26" t="s">
        <v>601</v>
      </c>
      <c r="B4" s="26" t="s">
        <v>599</v>
      </c>
      <c r="C4" s="26" t="s">
        <v>599</v>
      </c>
      <c r="D4" s="27" t="s">
        <v>559</v>
      </c>
    </row>
    <row r="5" spans="1:5">
      <c r="A5" s="26" t="s">
        <v>602</v>
      </c>
      <c r="B5" s="26" t="s">
        <v>599</v>
      </c>
      <c r="C5" s="26" t="s">
        <v>599</v>
      </c>
      <c r="D5" s="27" t="s">
        <v>559</v>
      </c>
    </row>
    <row r="6" spans="1:5">
      <c r="A6" s="26" t="s">
        <v>603</v>
      </c>
      <c r="B6" s="26" t="s">
        <v>599</v>
      </c>
      <c r="C6" s="26" t="s">
        <v>599</v>
      </c>
      <c r="D6" s="27" t="s">
        <v>559</v>
      </c>
    </row>
    <row r="7" spans="1:5">
      <c r="A7" s="26" t="s">
        <v>604</v>
      </c>
      <c r="B7" s="26" t="s">
        <v>599</v>
      </c>
      <c r="C7" s="26" t="s">
        <v>599</v>
      </c>
      <c r="D7" s="27" t="s">
        <v>559</v>
      </c>
    </row>
    <row r="8" spans="1:5">
      <c r="A8" s="26" t="s">
        <v>605</v>
      </c>
      <c r="B8" s="26" t="s">
        <v>599</v>
      </c>
      <c r="C8" s="26" t="s">
        <v>599</v>
      </c>
      <c r="D8" s="27" t="s">
        <v>559</v>
      </c>
    </row>
    <row r="9" spans="1:5">
      <c r="A9" s="26" t="s">
        <v>606</v>
      </c>
      <c r="B9" s="26" t="s">
        <v>599</v>
      </c>
      <c r="C9" s="26" t="s">
        <v>599</v>
      </c>
      <c r="D9" s="27" t="s">
        <v>559</v>
      </c>
    </row>
    <row r="10" spans="1:5">
      <c r="A10" s="26" t="s">
        <v>607</v>
      </c>
      <c r="B10" s="26" t="s">
        <v>599</v>
      </c>
      <c r="C10" s="26" t="s">
        <v>599</v>
      </c>
      <c r="D10" s="27" t="s">
        <v>559</v>
      </c>
    </row>
    <row r="11" spans="1:5">
      <c r="A11" s="26" t="s">
        <v>608</v>
      </c>
      <c r="B11" s="26" t="s">
        <v>599</v>
      </c>
      <c r="C11" s="26" t="s">
        <v>599</v>
      </c>
      <c r="D11" s="27" t="s">
        <v>559</v>
      </c>
    </row>
    <row r="12" spans="1:5">
      <c r="A12" s="26" t="s">
        <v>609</v>
      </c>
      <c r="B12" s="26" t="s">
        <v>599</v>
      </c>
      <c r="C12" s="26" t="s">
        <v>599</v>
      </c>
      <c r="D12" s="27" t="s">
        <v>559</v>
      </c>
    </row>
    <row r="13" spans="1:5">
      <c r="A13" s="26" t="s">
        <v>610</v>
      </c>
      <c r="B13" s="26" t="s">
        <v>599</v>
      </c>
      <c r="C13" s="26" t="s">
        <v>599</v>
      </c>
      <c r="D13" s="27" t="s">
        <v>559</v>
      </c>
    </row>
    <row r="14" spans="1:5">
      <c r="A14" s="26" t="s">
        <v>611</v>
      </c>
      <c r="B14" s="26" t="s">
        <v>599</v>
      </c>
      <c r="C14" s="26" t="s">
        <v>599</v>
      </c>
      <c r="D14" s="27" t="s">
        <v>559</v>
      </c>
    </row>
    <row r="15" spans="1:5">
      <c r="A15" s="26" t="s">
        <v>612</v>
      </c>
      <c r="B15" s="26" t="s">
        <v>599</v>
      </c>
      <c r="C15" s="26" t="s">
        <v>599</v>
      </c>
      <c r="D15" s="27" t="s">
        <v>559</v>
      </c>
    </row>
    <row r="16" spans="1:5">
      <c r="A16" s="26" t="s">
        <v>613</v>
      </c>
      <c r="B16" s="26" t="s">
        <v>599</v>
      </c>
      <c r="C16" s="26" t="s">
        <v>599</v>
      </c>
      <c r="D16" s="27" t="s">
        <v>559</v>
      </c>
    </row>
    <row r="17" spans="1:4">
      <c r="A17" s="26" t="s">
        <v>614</v>
      </c>
      <c r="B17" s="26" t="s">
        <v>599</v>
      </c>
      <c r="C17" s="26" t="s">
        <v>599</v>
      </c>
      <c r="D17" s="27" t="s">
        <v>559</v>
      </c>
    </row>
    <row r="18" spans="1:4">
      <c r="A18" s="26" t="s">
        <v>615</v>
      </c>
      <c r="B18" s="26" t="s">
        <v>599</v>
      </c>
      <c r="C18" s="26" t="s">
        <v>599</v>
      </c>
      <c r="D18" s="27" t="s">
        <v>559</v>
      </c>
    </row>
    <row r="19" spans="1:4">
      <c r="A19" s="26" t="s">
        <v>616</v>
      </c>
      <c r="B19" s="26" t="s">
        <v>599</v>
      </c>
      <c r="C19" s="26" t="s">
        <v>599</v>
      </c>
      <c r="D19" s="27" t="s">
        <v>559</v>
      </c>
    </row>
    <row r="20" spans="1:4">
      <c r="A20" s="26" t="s">
        <v>617</v>
      </c>
      <c r="B20" s="26" t="s">
        <v>618</v>
      </c>
      <c r="C20" s="26" t="s">
        <v>619</v>
      </c>
      <c r="D20" s="27" t="s">
        <v>559</v>
      </c>
    </row>
    <row r="21" spans="1:4">
      <c r="A21" s="26" t="s">
        <v>620</v>
      </c>
      <c r="B21" s="26" t="s">
        <v>618</v>
      </c>
      <c r="C21" s="26" t="s">
        <v>619</v>
      </c>
      <c r="D21" s="27" t="s">
        <v>559</v>
      </c>
    </row>
    <row r="22" spans="1:4">
      <c r="A22" s="26" t="s">
        <v>621</v>
      </c>
      <c r="B22" s="26" t="s">
        <v>599</v>
      </c>
      <c r="C22" s="26" t="s">
        <v>599</v>
      </c>
      <c r="D22" s="27" t="s">
        <v>559</v>
      </c>
    </row>
    <row r="23" spans="1:4">
      <c r="A23" s="26" t="s">
        <v>622</v>
      </c>
      <c r="B23" s="26" t="s">
        <v>599</v>
      </c>
      <c r="C23" s="26" t="s">
        <v>599</v>
      </c>
      <c r="D23" s="27" t="s">
        <v>559</v>
      </c>
    </row>
    <row r="24" spans="1:4">
      <c r="A24" s="26" t="s">
        <v>623</v>
      </c>
      <c r="B24" s="26" t="s">
        <v>599</v>
      </c>
      <c r="C24" s="26" t="s">
        <v>599</v>
      </c>
      <c r="D24" s="27" t="s">
        <v>559</v>
      </c>
    </row>
    <row r="25" spans="1:4">
      <c r="A25" s="26" t="s">
        <v>624</v>
      </c>
      <c r="B25" s="26" t="s">
        <v>599</v>
      </c>
      <c r="C25" s="26" t="s">
        <v>599</v>
      </c>
      <c r="D25" s="27" t="s">
        <v>559</v>
      </c>
    </row>
    <row r="26" spans="1:4">
      <c r="A26" s="26" t="s">
        <v>625</v>
      </c>
      <c r="B26" s="26" t="s">
        <v>599</v>
      </c>
      <c r="C26" s="26" t="s">
        <v>599</v>
      </c>
      <c r="D26" s="27" t="s">
        <v>559</v>
      </c>
    </row>
    <row r="27" spans="1:4">
      <c r="A27" s="26" t="s">
        <v>626</v>
      </c>
      <c r="B27" s="26" t="s">
        <v>599</v>
      </c>
      <c r="C27" s="26" t="s">
        <v>599</v>
      </c>
      <c r="D27" s="27" t="s">
        <v>559</v>
      </c>
    </row>
    <row r="28" spans="1:4">
      <c r="A28" s="26" t="s">
        <v>627</v>
      </c>
      <c r="B28" s="26" t="s">
        <v>599</v>
      </c>
      <c r="C28" s="26" t="s">
        <v>599</v>
      </c>
      <c r="D28" s="27" t="s">
        <v>559</v>
      </c>
    </row>
    <row r="29" spans="1:4">
      <c r="A29" s="26" t="s">
        <v>628</v>
      </c>
      <c r="B29" s="26" t="s">
        <v>599</v>
      </c>
      <c r="C29" s="26" t="s">
        <v>599</v>
      </c>
      <c r="D29" s="27" t="s">
        <v>559</v>
      </c>
    </row>
    <row r="30" spans="1:4">
      <c r="A30" s="26" t="s">
        <v>629</v>
      </c>
      <c r="B30" s="26" t="s">
        <v>599</v>
      </c>
      <c r="C30" s="26" t="s">
        <v>599</v>
      </c>
      <c r="D30" s="27" t="s">
        <v>559</v>
      </c>
    </row>
    <row r="31" spans="1:4">
      <c r="A31" s="26" t="s">
        <v>630</v>
      </c>
      <c r="B31" s="26" t="s">
        <v>599</v>
      </c>
      <c r="C31" s="26" t="s">
        <v>599</v>
      </c>
      <c r="D31" s="27" t="s">
        <v>559</v>
      </c>
    </row>
    <row r="32" spans="1:4">
      <c r="A32" s="26" t="s">
        <v>631</v>
      </c>
      <c r="B32" s="26" t="s">
        <v>599</v>
      </c>
      <c r="C32" s="26" t="s">
        <v>599</v>
      </c>
      <c r="D32" s="27" t="s">
        <v>559</v>
      </c>
    </row>
    <row r="33" spans="1:4">
      <c r="A33" s="26" t="s">
        <v>632</v>
      </c>
      <c r="B33" s="26" t="s">
        <v>599</v>
      </c>
      <c r="C33" s="26" t="s">
        <v>599</v>
      </c>
      <c r="D33" s="27" t="s">
        <v>559</v>
      </c>
    </row>
    <row r="34" spans="1:4">
      <c r="A34" s="26" t="s">
        <v>633</v>
      </c>
      <c r="B34" s="26" t="s">
        <v>599</v>
      </c>
      <c r="C34" s="26" t="s">
        <v>599</v>
      </c>
      <c r="D34" s="27" t="s">
        <v>559</v>
      </c>
    </row>
    <row r="35" spans="1:4">
      <c r="A35" s="26" t="s">
        <v>634</v>
      </c>
      <c r="B35" s="26" t="s">
        <v>599</v>
      </c>
      <c r="C35" s="26" t="s">
        <v>599</v>
      </c>
      <c r="D35" s="27" t="s">
        <v>559</v>
      </c>
    </row>
    <row r="36" spans="1:4">
      <c r="A36" s="26" t="s">
        <v>635</v>
      </c>
      <c r="B36" s="26" t="s">
        <v>599</v>
      </c>
      <c r="C36" s="26" t="s">
        <v>599</v>
      </c>
      <c r="D36" s="27" t="s">
        <v>559</v>
      </c>
    </row>
    <row r="37" spans="1:4">
      <c r="A37" s="26" t="s">
        <v>636</v>
      </c>
      <c r="B37" s="26" t="s">
        <v>599</v>
      </c>
      <c r="C37" s="26" t="s">
        <v>599</v>
      </c>
      <c r="D37" s="27" t="s">
        <v>559</v>
      </c>
    </row>
    <row r="38" spans="1:4">
      <c r="A38" s="26" t="s">
        <v>637</v>
      </c>
      <c r="B38" s="26" t="s">
        <v>599</v>
      </c>
      <c r="C38" s="26" t="s">
        <v>599</v>
      </c>
      <c r="D38" s="27" t="s">
        <v>559</v>
      </c>
    </row>
    <row r="39" spans="1:4">
      <c r="A39" s="26" t="s">
        <v>638</v>
      </c>
      <c r="B39" s="26" t="s">
        <v>599</v>
      </c>
      <c r="C39" s="26" t="s">
        <v>599</v>
      </c>
      <c r="D39" s="27" t="s">
        <v>559</v>
      </c>
    </row>
    <row r="40" spans="1:4">
      <c r="A40" s="26" t="s">
        <v>639</v>
      </c>
      <c r="B40" s="26" t="s">
        <v>599</v>
      </c>
      <c r="C40" s="26" t="s">
        <v>599</v>
      </c>
      <c r="D40" s="27" t="s">
        <v>559</v>
      </c>
    </row>
    <row r="41" spans="1:4">
      <c r="A41" s="26" t="s">
        <v>640</v>
      </c>
      <c r="B41" s="26" t="s">
        <v>599</v>
      </c>
      <c r="C41" s="26" t="s">
        <v>599</v>
      </c>
      <c r="D41" s="27" t="s">
        <v>559</v>
      </c>
    </row>
    <row r="42" spans="1:4">
      <c r="A42" s="26" t="s">
        <v>641</v>
      </c>
      <c r="B42" s="26" t="s">
        <v>599</v>
      </c>
      <c r="C42" s="26" t="s">
        <v>599</v>
      </c>
      <c r="D42" s="27" t="s">
        <v>559</v>
      </c>
    </row>
    <row r="43" spans="1:4">
      <c r="A43" s="26" t="s">
        <v>642</v>
      </c>
      <c r="B43" s="26" t="s">
        <v>599</v>
      </c>
      <c r="C43" s="26" t="s">
        <v>599</v>
      </c>
      <c r="D43" s="27" t="s">
        <v>559</v>
      </c>
    </row>
    <row r="44" spans="1:4">
      <c r="A44" s="26" t="s">
        <v>643</v>
      </c>
      <c r="B44" s="26" t="s">
        <v>644</v>
      </c>
      <c r="C44" s="26" t="s">
        <v>645</v>
      </c>
      <c r="D44" s="27" t="s">
        <v>559</v>
      </c>
    </row>
    <row r="45" spans="1:4">
      <c r="A45" s="26" t="s">
        <v>646</v>
      </c>
      <c r="B45" s="26" t="s">
        <v>644</v>
      </c>
      <c r="C45" s="26" t="s">
        <v>645</v>
      </c>
      <c r="D45" s="27" t="s">
        <v>559</v>
      </c>
    </row>
    <row r="46" spans="1:4">
      <c r="A46" s="26" t="s">
        <v>647</v>
      </c>
      <c r="B46" s="26" t="s">
        <v>648</v>
      </c>
      <c r="C46" s="26" t="s">
        <v>649</v>
      </c>
      <c r="D46" s="27" t="s">
        <v>559</v>
      </c>
    </row>
    <row r="47" spans="1:4">
      <c r="A47" s="26" t="s">
        <v>650</v>
      </c>
      <c r="B47" s="26" t="s">
        <v>648</v>
      </c>
      <c r="C47" s="26" t="s">
        <v>649</v>
      </c>
      <c r="D47" s="27" t="s">
        <v>559</v>
      </c>
    </row>
    <row r="48" spans="1:4">
      <c r="A48" s="26" t="s">
        <v>651</v>
      </c>
      <c r="B48" s="26" t="s">
        <v>599</v>
      </c>
      <c r="C48" s="26" t="s">
        <v>599</v>
      </c>
      <c r="D48" s="27" t="s">
        <v>559</v>
      </c>
    </row>
    <row r="49" spans="1:4">
      <c r="A49" s="26" t="s">
        <v>652</v>
      </c>
      <c r="B49" s="26" t="s">
        <v>599</v>
      </c>
      <c r="C49" s="26" t="s">
        <v>599</v>
      </c>
      <c r="D49" s="27" t="s">
        <v>559</v>
      </c>
    </row>
    <row r="50" spans="1:4">
      <c r="A50" s="26" t="s">
        <v>653</v>
      </c>
      <c r="B50" s="26" t="s">
        <v>599</v>
      </c>
      <c r="C50" s="26" t="s">
        <v>599</v>
      </c>
      <c r="D50" s="27" t="s">
        <v>559</v>
      </c>
    </row>
    <row r="51" spans="1:4">
      <c r="A51" s="26" t="s">
        <v>654</v>
      </c>
      <c r="B51" s="26" t="s">
        <v>599</v>
      </c>
      <c r="C51" s="26" t="s">
        <v>599</v>
      </c>
      <c r="D51" s="27" t="s">
        <v>559</v>
      </c>
    </row>
    <row r="52" spans="1:4">
      <c r="A52" s="26" t="s">
        <v>655</v>
      </c>
      <c r="B52" s="26" t="s">
        <v>599</v>
      </c>
      <c r="C52" s="26" t="s">
        <v>599</v>
      </c>
      <c r="D52" s="27" t="s">
        <v>559</v>
      </c>
    </row>
    <row r="53" spans="1:4">
      <c r="A53" s="26" t="s">
        <v>656</v>
      </c>
      <c r="B53" s="26" t="s">
        <v>599</v>
      </c>
      <c r="C53" s="26" t="s">
        <v>599</v>
      </c>
      <c r="D53" s="27" t="s">
        <v>559</v>
      </c>
    </row>
    <row r="54" spans="1:4">
      <c r="A54" s="26" t="s">
        <v>657</v>
      </c>
      <c r="B54" s="26" t="s">
        <v>599</v>
      </c>
      <c r="C54" s="26" t="s">
        <v>599</v>
      </c>
      <c r="D54" s="27" t="s">
        <v>559</v>
      </c>
    </row>
    <row r="55" spans="1:4">
      <c r="A55" s="26" t="s">
        <v>658</v>
      </c>
      <c r="B55" s="26" t="s">
        <v>599</v>
      </c>
      <c r="C55" s="26" t="s">
        <v>599</v>
      </c>
      <c r="D55" s="27" t="s">
        <v>559</v>
      </c>
    </row>
    <row r="56" spans="1:4">
      <c r="A56" s="26" t="s">
        <v>659</v>
      </c>
      <c r="B56" s="26" t="s">
        <v>660</v>
      </c>
      <c r="C56" s="26" t="s">
        <v>661</v>
      </c>
      <c r="D56" s="27" t="s">
        <v>559</v>
      </c>
    </row>
    <row r="57" spans="1:4">
      <c r="A57" s="26" t="s">
        <v>662</v>
      </c>
      <c r="B57" s="26" t="s">
        <v>660</v>
      </c>
      <c r="C57" s="26" t="s">
        <v>661</v>
      </c>
      <c r="D57" s="27" t="s">
        <v>559</v>
      </c>
    </row>
    <row r="58" spans="1:4">
      <c r="A58" s="26" t="s">
        <v>663</v>
      </c>
      <c r="B58" s="26" t="s">
        <v>599</v>
      </c>
      <c r="C58" s="26" t="s">
        <v>599</v>
      </c>
      <c r="D58" s="27" t="s">
        <v>559</v>
      </c>
    </row>
    <row r="59" spans="1:4">
      <c r="A59" s="26" t="s">
        <v>664</v>
      </c>
      <c r="B59" s="26" t="s">
        <v>599</v>
      </c>
      <c r="C59" s="26" t="s">
        <v>599</v>
      </c>
      <c r="D59" s="27" t="s">
        <v>559</v>
      </c>
    </row>
    <row r="60" spans="1:4">
      <c r="A60" s="26" t="s">
        <v>665</v>
      </c>
      <c r="B60" s="26" t="s">
        <v>599</v>
      </c>
      <c r="C60" s="26" t="s">
        <v>599</v>
      </c>
      <c r="D60" s="27" t="s">
        <v>559</v>
      </c>
    </row>
    <row r="61" spans="1:4">
      <c r="A61" s="26" t="s">
        <v>666</v>
      </c>
      <c r="B61" s="26" t="s">
        <v>599</v>
      </c>
      <c r="C61" s="26" t="s">
        <v>599</v>
      </c>
      <c r="D61" s="27" t="s">
        <v>559</v>
      </c>
    </row>
    <row r="62" spans="1:4">
      <c r="A62" s="26" t="s">
        <v>667</v>
      </c>
      <c r="B62" s="26" t="s">
        <v>599</v>
      </c>
      <c r="C62" s="26" t="s">
        <v>599</v>
      </c>
      <c r="D62" s="27" t="s">
        <v>559</v>
      </c>
    </row>
    <row r="63" spans="1:4">
      <c r="A63" s="26" t="s">
        <v>668</v>
      </c>
      <c r="B63" s="26" t="s">
        <v>599</v>
      </c>
      <c r="C63" s="26" t="s">
        <v>599</v>
      </c>
      <c r="D63" s="27" t="s">
        <v>559</v>
      </c>
    </row>
    <row r="64" spans="1:4">
      <c r="A64" s="26" t="s">
        <v>669</v>
      </c>
      <c r="B64" s="26" t="s">
        <v>599</v>
      </c>
      <c r="C64" s="26" t="s">
        <v>599</v>
      </c>
      <c r="D64" s="27" t="s">
        <v>559</v>
      </c>
    </row>
    <row r="65" spans="1:4">
      <c r="A65" s="26" t="s">
        <v>670</v>
      </c>
      <c r="B65" s="26" t="s">
        <v>599</v>
      </c>
      <c r="C65" s="26" t="s">
        <v>599</v>
      </c>
      <c r="D65" s="27" t="s">
        <v>559</v>
      </c>
    </row>
    <row r="66" spans="1:4">
      <c r="A66" s="26" t="s">
        <v>671</v>
      </c>
      <c r="B66" s="26" t="s">
        <v>599</v>
      </c>
      <c r="C66" s="26" t="s">
        <v>599</v>
      </c>
      <c r="D66" s="27" t="s">
        <v>559</v>
      </c>
    </row>
    <row r="67" spans="1:4">
      <c r="A67" s="26" t="s">
        <v>672</v>
      </c>
      <c r="B67" s="26" t="s">
        <v>599</v>
      </c>
      <c r="C67" s="26" t="s">
        <v>599</v>
      </c>
      <c r="D67" s="27" t="s">
        <v>559</v>
      </c>
    </row>
    <row r="68" spans="1:4">
      <c r="A68" s="26" t="s">
        <v>673</v>
      </c>
      <c r="B68" s="26" t="s">
        <v>599</v>
      </c>
      <c r="C68" s="26" t="s">
        <v>599</v>
      </c>
      <c r="D68" s="27" t="s">
        <v>559</v>
      </c>
    </row>
    <row r="69" spans="1:4">
      <c r="A69" s="26" t="s">
        <v>674</v>
      </c>
      <c r="B69" s="26" t="s">
        <v>599</v>
      </c>
      <c r="C69" s="26" t="s">
        <v>599</v>
      </c>
      <c r="D69" s="27" t="s">
        <v>559</v>
      </c>
    </row>
    <row r="70" spans="1:4">
      <c r="A70" s="26" t="s">
        <v>675</v>
      </c>
      <c r="B70" s="26" t="s">
        <v>599</v>
      </c>
      <c r="C70" s="26" t="s">
        <v>599</v>
      </c>
      <c r="D70" s="27" t="s">
        <v>559</v>
      </c>
    </row>
    <row r="71" spans="1:4">
      <c r="A71" s="26" t="s">
        <v>676</v>
      </c>
      <c r="B71" s="26" t="s">
        <v>599</v>
      </c>
      <c r="C71" s="26" t="s">
        <v>599</v>
      </c>
      <c r="D71" s="27" t="s">
        <v>559</v>
      </c>
    </row>
    <row r="72" spans="1:4">
      <c r="A72" s="26" t="s">
        <v>677</v>
      </c>
      <c r="B72" s="26" t="s">
        <v>599</v>
      </c>
      <c r="C72" s="26" t="s">
        <v>599</v>
      </c>
      <c r="D72" s="27" t="s">
        <v>559</v>
      </c>
    </row>
    <row r="73" spans="1:4">
      <c r="A73" s="26" t="s">
        <v>678</v>
      </c>
      <c r="B73" s="26" t="s">
        <v>599</v>
      </c>
      <c r="C73" s="26" t="s">
        <v>599</v>
      </c>
      <c r="D73" s="27" t="s">
        <v>559</v>
      </c>
    </row>
    <row r="74" spans="1:4">
      <c r="A74" s="26" t="s">
        <v>679</v>
      </c>
      <c r="B74" s="26" t="s">
        <v>599</v>
      </c>
      <c r="C74" s="26" t="s">
        <v>599</v>
      </c>
      <c r="D74" s="27" t="s">
        <v>559</v>
      </c>
    </row>
    <row r="75" spans="1:4">
      <c r="A75" s="26" t="s">
        <v>680</v>
      </c>
      <c r="B75" s="26" t="s">
        <v>599</v>
      </c>
      <c r="C75" s="26" t="s">
        <v>599</v>
      </c>
      <c r="D75" s="27" t="s">
        <v>559</v>
      </c>
    </row>
    <row r="76" spans="1:4">
      <c r="A76" s="26" t="s">
        <v>681</v>
      </c>
      <c r="B76" s="26" t="s">
        <v>599</v>
      </c>
      <c r="C76" s="26" t="s">
        <v>599</v>
      </c>
      <c r="D76" s="27" t="s">
        <v>559</v>
      </c>
    </row>
    <row r="77" spans="1:4">
      <c r="A77" s="26" t="s">
        <v>682</v>
      </c>
      <c r="B77" s="26" t="s">
        <v>599</v>
      </c>
      <c r="C77" s="26" t="s">
        <v>599</v>
      </c>
      <c r="D77" s="27" t="s">
        <v>559</v>
      </c>
    </row>
    <row r="78" spans="1:4">
      <c r="A78" s="26" t="s">
        <v>683</v>
      </c>
      <c r="B78" s="26" t="s">
        <v>684</v>
      </c>
      <c r="C78" s="26" t="s">
        <v>685</v>
      </c>
      <c r="D78" s="27" t="s">
        <v>559</v>
      </c>
    </row>
    <row r="79" spans="1:4">
      <c r="A79" s="26" t="s">
        <v>686</v>
      </c>
      <c r="B79" s="26" t="s">
        <v>684</v>
      </c>
      <c r="C79" s="26" t="s">
        <v>685</v>
      </c>
      <c r="D79" s="27" t="s">
        <v>559</v>
      </c>
    </row>
    <row r="80" spans="1:4">
      <c r="A80" s="26" t="s">
        <v>687</v>
      </c>
      <c r="B80" s="26" t="s">
        <v>599</v>
      </c>
      <c r="C80" s="26" t="s">
        <v>599</v>
      </c>
      <c r="D80" s="27" t="s">
        <v>559</v>
      </c>
    </row>
    <row r="81" spans="1:4">
      <c r="A81" s="26" t="s">
        <v>688</v>
      </c>
      <c r="B81" s="26" t="s">
        <v>599</v>
      </c>
      <c r="C81" s="26" t="s">
        <v>599</v>
      </c>
      <c r="D81" s="27" t="s">
        <v>559</v>
      </c>
    </row>
    <row r="82" spans="1:4">
      <c r="A82" s="26" t="s">
        <v>689</v>
      </c>
      <c r="B82" s="26" t="s">
        <v>599</v>
      </c>
      <c r="C82" s="26" t="s">
        <v>599</v>
      </c>
      <c r="D82" s="27" t="s">
        <v>559</v>
      </c>
    </row>
    <row r="83" spans="1:4">
      <c r="A83" s="26" t="s">
        <v>690</v>
      </c>
      <c r="B83" s="26" t="s">
        <v>599</v>
      </c>
      <c r="C83" s="26" t="s">
        <v>599</v>
      </c>
      <c r="D83" s="27" t="s">
        <v>559</v>
      </c>
    </row>
    <row r="84" spans="1:4">
      <c r="A84" s="26" t="s">
        <v>691</v>
      </c>
      <c r="B84" s="26" t="s">
        <v>599</v>
      </c>
      <c r="C84" s="26" t="s">
        <v>599</v>
      </c>
      <c r="D84" s="27" t="s">
        <v>559</v>
      </c>
    </row>
    <row r="85" spans="1:4">
      <c r="A85" s="26" t="s">
        <v>692</v>
      </c>
      <c r="B85" s="26" t="s">
        <v>599</v>
      </c>
      <c r="C85" s="26" t="s">
        <v>599</v>
      </c>
      <c r="D85" s="27" t="s">
        <v>559</v>
      </c>
    </row>
    <row r="86" spans="1:4">
      <c r="A86" s="26" t="s">
        <v>693</v>
      </c>
      <c r="B86" s="26" t="s">
        <v>694</v>
      </c>
      <c r="C86" s="26" t="s">
        <v>695</v>
      </c>
      <c r="D86" s="27" t="s">
        <v>559</v>
      </c>
    </row>
    <row r="87" spans="1:4">
      <c r="A87" s="26" t="s">
        <v>696</v>
      </c>
      <c r="B87" s="26" t="s">
        <v>694</v>
      </c>
      <c r="C87" s="26" t="s">
        <v>695</v>
      </c>
      <c r="D87" s="27" t="s">
        <v>559</v>
      </c>
    </row>
    <row r="88" spans="1:4">
      <c r="A88" s="26" t="s">
        <v>697</v>
      </c>
      <c r="B88" s="26" t="s">
        <v>698</v>
      </c>
      <c r="C88" s="26" t="s">
        <v>699</v>
      </c>
      <c r="D88" s="27" t="s">
        <v>559</v>
      </c>
    </row>
    <row r="89" spans="1:4">
      <c r="A89" s="26" t="s">
        <v>700</v>
      </c>
      <c r="B89" s="26" t="s">
        <v>698</v>
      </c>
      <c r="C89" s="26" t="s">
        <v>699</v>
      </c>
      <c r="D89" s="27" t="s">
        <v>559</v>
      </c>
    </row>
    <row r="90" spans="1:4">
      <c r="A90" s="26" t="s">
        <v>701</v>
      </c>
      <c r="B90" s="26" t="s">
        <v>599</v>
      </c>
      <c r="C90" s="26" t="s">
        <v>599</v>
      </c>
      <c r="D90" s="27" t="s">
        <v>559</v>
      </c>
    </row>
    <row r="91" spans="1:4">
      <c r="A91" s="26" t="s">
        <v>702</v>
      </c>
      <c r="B91" s="26" t="s">
        <v>599</v>
      </c>
      <c r="C91" s="26" t="s">
        <v>599</v>
      </c>
      <c r="D91" s="27" t="s">
        <v>559</v>
      </c>
    </row>
    <row r="92" spans="1:4">
      <c r="A92" s="26" t="s">
        <v>703</v>
      </c>
      <c r="B92" s="26" t="s">
        <v>704</v>
      </c>
      <c r="C92" s="26" t="s">
        <v>705</v>
      </c>
      <c r="D92" s="27" t="s">
        <v>559</v>
      </c>
    </row>
    <row r="93" spans="1:4">
      <c r="A93" s="26" t="s">
        <v>706</v>
      </c>
      <c r="B93" s="26" t="s">
        <v>704</v>
      </c>
      <c r="C93" s="26" t="s">
        <v>705</v>
      </c>
      <c r="D93" s="27" t="s">
        <v>559</v>
      </c>
    </row>
    <row r="94" spans="1:4">
      <c r="A94" s="26" t="s">
        <v>707</v>
      </c>
      <c r="B94" s="26" t="s">
        <v>599</v>
      </c>
      <c r="C94" s="26" t="s">
        <v>599</v>
      </c>
      <c r="D94" s="27" t="s">
        <v>559</v>
      </c>
    </row>
    <row r="95" spans="1:4">
      <c r="A95" s="26" t="s">
        <v>708</v>
      </c>
      <c r="B95" s="26" t="s">
        <v>599</v>
      </c>
      <c r="C95" s="26" t="s">
        <v>599</v>
      </c>
      <c r="D95" s="27" t="s">
        <v>559</v>
      </c>
    </row>
    <row r="96" spans="1:4">
      <c r="A96" s="26" t="s">
        <v>709</v>
      </c>
      <c r="B96" s="26" t="s">
        <v>710</v>
      </c>
      <c r="C96" s="26" t="s">
        <v>711</v>
      </c>
      <c r="D96" s="27" t="s">
        <v>559</v>
      </c>
    </row>
    <row r="97" spans="1:4">
      <c r="A97" s="26" t="s">
        <v>712</v>
      </c>
      <c r="B97" s="26" t="s">
        <v>710</v>
      </c>
      <c r="C97" s="26" t="s">
        <v>711</v>
      </c>
      <c r="D97" s="27" t="s">
        <v>559</v>
      </c>
    </row>
    <row r="98" spans="1:4">
      <c r="A98" s="26" t="s">
        <v>713</v>
      </c>
      <c r="B98" s="26" t="s">
        <v>599</v>
      </c>
      <c r="C98" s="26" t="s">
        <v>599</v>
      </c>
      <c r="D98" s="27" t="s">
        <v>559</v>
      </c>
    </row>
    <row r="99" spans="1:4">
      <c r="A99" s="26" t="s">
        <v>714</v>
      </c>
      <c r="B99" s="26" t="s">
        <v>599</v>
      </c>
      <c r="C99" s="26" t="s">
        <v>599</v>
      </c>
      <c r="D99" s="27" t="s">
        <v>559</v>
      </c>
    </row>
    <row r="100" spans="1:4">
      <c r="A100" s="26" t="s">
        <v>715</v>
      </c>
      <c r="B100" s="26" t="s">
        <v>716</v>
      </c>
      <c r="C100" s="26" t="s">
        <v>717</v>
      </c>
      <c r="D100" s="27" t="s">
        <v>559</v>
      </c>
    </row>
    <row r="101" spans="1:4">
      <c r="A101" s="26" t="s">
        <v>718</v>
      </c>
      <c r="B101" s="26" t="s">
        <v>716</v>
      </c>
      <c r="C101" s="26" t="s">
        <v>717</v>
      </c>
      <c r="D101" s="27" t="s">
        <v>559</v>
      </c>
    </row>
    <row r="102" spans="1:4">
      <c r="A102" s="26" t="s">
        <v>719</v>
      </c>
      <c r="B102" s="26" t="s">
        <v>599</v>
      </c>
      <c r="C102" s="26" t="s">
        <v>599</v>
      </c>
      <c r="D102" s="27" t="s">
        <v>559</v>
      </c>
    </row>
    <row r="103" spans="1:4">
      <c r="A103" s="26" t="s">
        <v>720</v>
      </c>
      <c r="B103" s="26" t="s">
        <v>599</v>
      </c>
      <c r="C103" s="26" t="s">
        <v>599</v>
      </c>
      <c r="D103" s="27" t="s">
        <v>559</v>
      </c>
    </row>
    <row r="104" spans="1:4">
      <c r="A104" s="26" t="s">
        <v>721</v>
      </c>
      <c r="B104" s="26" t="s">
        <v>599</v>
      </c>
      <c r="C104" s="26" t="s">
        <v>599</v>
      </c>
      <c r="D104" s="27" t="s">
        <v>559</v>
      </c>
    </row>
    <row r="105" spans="1:4">
      <c r="A105" s="26" t="s">
        <v>722</v>
      </c>
      <c r="B105" s="26" t="s">
        <v>599</v>
      </c>
      <c r="C105" s="26" t="s">
        <v>599</v>
      </c>
      <c r="D105" s="27" t="s">
        <v>559</v>
      </c>
    </row>
    <row r="106" spans="1:4">
      <c r="A106" s="26" t="s">
        <v>723</v>
      </c>
      <c r="B106" s="26" t="s">
        <v>724</v>
      </c>
      <c r="C106" s="26" t="s">
        <v>725</v>
      </c>
      <c r="D106" s="27" t="s">
        <v>559</v>
      </c>
    </row>
    <row r="107" spans="1:4">
      <c r="A107" s="26" t="s">
        <v>726</v>
      </c>
      <c r="B107" s="26" t="s">
        <v>724</v>
      </c>
      <c r="C107" s="26" t="s">
        <v>725</v>
      </c>
      <c r="D107" s="27" t="s">
        <v>559</v>
      </c>
    </row>
    <row r="108" spans="1:4">
      <c r="A108" s="26" t="s">
        <v>727</v>
      </c>
      <c r="B108" s="26" t="s">
        <v>599</v>
      </c>
      <c r="C108" s="26" t="s">
        <v>599</v>
      </c>
      <c r="D108" s="27" t="s">
        <v>559</v>
      </c>
    </row>
    <row r="109" spans="1:4">
      <c r="A109" s="26" t="s">
        <v>728</v>
      </c>
      <c r="B109" s="26" t="s">
        <v>599</v>
      </c>
      <c r="C109" s="26" t="s">
        <v>599</v>
      </c>
      <c r="D109" s="27" t="s">
        <v>559</v>
      </c>
    </row>
    <row r="110" spans="1:4">
      <c r="A110" s="26" t="s">
        <v>729</v>
      </c>
      <c r="B110" s="26" t="s">
        <v>599</v>
      </c>
      <c r="C110" s="26" t="s">
        <v>599</v>
      </c>
      <c r="D110" s="27" t="s">
        <v>559</v>
      </c>
    </row>
    <row r="111" spans="1:4">
      <c r="A111" s="26" t="s">
        <v>730</v>
      </c>
      <c r="B111" s="26" t="s">
        <v>599</v>
      </c>
      <c r="C111" s="26" t="s">
        <v>599</v>
      </c>
      <c r="D111" s="27" t="s">
        <v>559</v>
      </c>
    </row>
    <row r="112" spans="1:4">
      <c r="A112" s="26" t="s">
        <v>731</v>
      </c>
      <c r="B112" s="26" t="s">
        <v>599</v>
      </c>
      <c r="C112" s="26" t="s">
        <v>599</v>
      </c>
      <c r="D112" s="27" t="s">
        <v>559</v>
      </c>
    </row>
    <row r="113" spans="1:4">
      <c r="A113" s="26" t="s">
        <v>732</v>
      </c>
      <c r="B113" s="26" t="s">
        <v>599</v>
      </c>
      <c r="C113" s="26" t="s">
        <v>599</v>
      </c>
      <c r="D113" s="27" t="s">
        <v>559</v>
      </c>
    </row>
    <row r="114" spans="1:4">
      <c r="A114" s="26" t="s">
        <v>733</v>
      </c>
      <c r="B114" s="26" t="s">
        <v>599</v>
      </c>
      <c r="C114" s="26" t="s">
        <v>599</v>
      </c>
      <c r="D114" s="27" t="s">
        <v>559</v>
      </c>
    </row>
    <row r="115" spans="1:4">
      <c r="A115" s="26" t="s">
        <v>734</v>
      </c>
      <c r="B115" s="26" t="s">
        <v>599</v>
      </c>
      <c r="C115" s="26" t="s">
        <v>599</v>
      </c>
      <c r="D115" s="27" t="s">
        <v>559</v>
      </c>
    </row>
    <row r="116" spans="1:4">
      <c r="A116" s="26" t="s">
        <v>735</v>
      </c>
      <c r="B116" s="26" t="s">
        <v>599</v>
      </c>
      <c r="C116" s="26" t="s">
        <v>599</v>
      </c>
      <c r="D116" s="27" t="s">
        <v>559</v>
      </c>
    </row>
    <row r="117" spans="1:4">
      <c r="A117" s="26" t="s">
        <v>736</v>
      </c>
      <c r="B117" s="26" t="s">
        <v>599</v>
      </c>
      <c r="C117" s="26" t="s">
        <v>599</v>
      </c>
      <c r="D117" s="27" t="s">
        <v>559</v>
      </c>
    </row>
    <row r="118" spans="1:4">
      <c r="A118" s="26" t="s">
        <v>737</v>
      </c>
      <c r="B118" s="26" t="s">
        <v>599</v>
      </c>
      <c r="C118" s="26" t="s">
        <v>599</v>
      </c>
      <c r="D118" s="27" t="s">
        <v>559</v>
      </c>
    </row>
    <row r="119" spans="1:4">
      <c r="A119" s="26" t="s">
        <v>738</v>
      </c>
      <c r="B119" s="26" t="s">
        <v>599</v>
      </c>
      <c r="C119" s="26" t="s">
        <v>599</v>
      </c>
      <c r="D119" s="27" t="s">
        <v>559</v>
      </c>
    </row>
    <row r="120" spans="1:4">
      <c r="A120" s="26" t="s">
        <v>739</v>
      </c>
      <c r="B120" s="26" t="s">
        <v>740</v>
      </c>
      <c r="C120" s="26" t="s">
        <v>741</v>
      </c>
      <c r="D120" s="27" t="s">
        <v>559</v>
      </c>
    </row>
    <row r="121" spans="1:4">
      <c r="A121" s="26" t="s">
        <v>742</v>
      </c>
      <c r="B121" s="26" t="s">
        <v>740</v>
      </c>
      <c r="C121" s="26" t="s">
        <v>741</v>
      </c>
      <c r="D121" s="27" t="s">
        <v>559</v>
      </c>
    </row>
    <row r="122" spans="1:4">
      <c r="A122" s="26" t="s">
        <v>743</v>
      </c>
      <c r="B122" s="26" t="s">
        <v>599</v>
      </c>
      <c r="C122" s="26" t="s">
        <v>599</v>
      </c>
      <c r="D122" s="27" t="s">
        <v>559</v>
      </c>
    </row>
    <row r="123" spans="1:4">
      <c r="A123" s="26" t="s">
        <v>744</v>
      </c>
      <c r="B123" s="26" t="s">
        <v>599</v>
      </c>
      <c r="C123" s="26" t="s">
        <v>599</v>
      </c>
      <c r="D123" s="27" t="s">
        <v>559</v>
      </c>
    </row>
    <row r="124" spans="1:4">
      <c r="A124" s="26" t="s">
        <v>745</v>
      </c>
      <c r="B124" s="26" t="s">
        <v>599</v>
      </c>
      <c r="C124" s="26" t="s">
        <v>599</v>
      </c>
      <c r="D124" s="27" t="s">
        <v>559</v>
      </c>
    </row>
    <row r="125" spans="1:4">
      <c r="A125" s="26" t="s">
        <v>746</v>
      </c>
      <c r="B125" s="26" t="s">
        <v>599</v>
      </c>
      <c r="C125" s="26" t="s">
        <v>599</v>
      </c>
      <c r="D125" s="27" t="s">
        <v>559</v>
      </c>
    </row>
    <row r="126" spans="1:4">
      <c r="A126" s="26" t="s">
        <v>747</v>
      </c>
      <c r="B126" s="26" t="s">
        <v>618</v>
      </c>
      <c r="C126" s="26" t="s">
        <v>748</v>
      </c>
      <c r="D126" s="27" t="s">
        <v>559</v>
      </c>
    </row>
    <row r="127" spans="1:4">
      <c r="A127" s="26" t="s">
        <v>749</v>
      </c>
      <c r="B127" s="26" t="s">
        <v>618</v>
      </c>
      <c r="C127" s="26" t="s">
        <v>748</v>
      </c>
      <c r="D127" s="27" t="s">
        <v>559</v>
      </c>
    </row>
    <row r="128" spans="1:4">
      <c r="A128" s="26" t="s">
        <v>750</v>
      </c>
      <c r="B128" s="26" t="s">
        <v>599</v>
      </c>
      <c r="C128" s="26" t="s">
        <v>599</v>
      </c>
      <c r="D128" s="27" t="s">
        <v>559</v>
      </c>
    </row>
    <row r="129" spans="1:4">
      <c r="A129" s="26" t="s">
        <v>751</v>
      </c>
      <c r="B129" s="26" t="s">
        <v>599</v>
      </c>
      <c r="C129" s="26" t="s">
        <v>599</v>
      </c>
      <c r="D129" s="27" t="s">
        <v>559</v>
      </c>
    </row>
    <row r="130" spans="1:4">
      <c r="A130" s="26" t="s">
        <v>752</v>
      </c>
      <c r="B130" s="26" t="s">
        <v>599</v>
      </c>
      <c r="C130" s="26" t="s">
        <v>599</v>
      </c>
      <c r="D130" s="27" t="s">
        <v>559</v>
      </c>
    </row>
    <row r="131" spans="1:4">
      <c r="A131" s="26" t="s">
        <v>753</v>
      </c>
      <c r="B131" s="26" t="s">
        <v>599</v>
      </c>
      <c r="C131" s="26"/>
      <c r="D131" s="27"/>
    </row>
  </sheetData>
  <hyperlinks>
    <hyperlink ref="B126" r:id="rId1"/>
    <hyperlink ref="B127" r:id="rId2"/>
    <hyperlink ref="A2" r:id="rId3" display="https://prod.ediblearrangementsus.local/stores/100-commercial-road-leominster-ma-01453"/>
    <hyperlink ref="A6" r:id="rId4" display="https://qa.ediblearrangementsus.local/stores/1121--route-34,-suite-k-matawan-nj-07747"/>
    <hyperlink ref="A3" r:id="rId5" display="https://qa.ediblearrangementsca.local/Stores/100-Commercial-Road-Leominster-MA-01453"/>
    <hyperlink ref="A5" r:id="rId6" display="https://qa.ediblearrangementsca.local/Stores/1014-Canopy-Lane-Fort-Bragg-NC-28307"/>
    <hyperlink ref="A109" r:id="rId7" display="https://qa.ediblearrangementsca.local/Stores/6255-Zebulon-Rd-Macon-GA-31210"/>
    <hyperlink ref="A42" r:id="rId8" display="https://qa.ediblearrangementsca.local/stores/21809-ventura-blvd-woodland-hills-ca-91364"/>
    <hyperlink ref="A100" r:id="rId9" display="https://qa.ediblearrangementsca.local/stores/5129-illinois-rd-fort-wayne-in-46804"/>
    <hyperlink ref="A117" r:id="rId10" display="https://qa.ediblearrangementsca.local/Stores/6588-Glenwood-Avenue-Raleigh-NC-27612"/>
    <hyperlink ref="B9" r:id="rId11" display="https://qa.ediblearrangementsca.local/stores/store-locator.aspx?currloc=true"/>
    <hyperlink ref="B17" r:id="rId12" display="https://qa.ediblearrangementsca.local/stores/store-locator.aspx?currloc=true"/>
    <hyperlink ref="B2" r:id="rId13" display="https://qa.ediblearrangementsus.local/stores/store-locator.aspx?currloc=true"/>
    <hyperlink ref="A10" r:id="rId14" display="https://qa.m.ediblearrangementsus.local/stores/11900-south-st-cerritos-ca-90703"/>
    <hyperlink ref="A101" r:id="rId15" display="https://qa.m.ediblearrangementsus.local/Stores/5129-Illinois-Rd-Fort-Wayne-IN-46804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Desktop_USA</vt:lpstr>
      <vt:lpstr>Desktop_CA</vt:lpstr>
      <vt:lpstr>US_Mobile</vt:lpstr>
      <vt:lpstr>CA-Mobile</vt:lpstr>
      <vt:lpstr>Stores_DesktopUS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Hamrick</dc:creator>
  <cp:lastModifiedBy>Muhammad Ali</cp:lastModifiedBy>
  <dcterms:created xsi:type="dcterms:W3CDTF">2019-02-04T20:53:30Z</dcterms:created>
  <dcterms:modified xsi:type="dcterms:W3CDTF">2019-03-19T14:44:00Z</dcterms:modified>
</cp:coreProperties>
</file>