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907f81980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bf079e1f58b4bad"/>
    <x:sheet xmlns:r="http://schemas.openxmlformats.org/officeDocument/2006/relationships" name="Programs" sheetId="2" r:id="R54d759dba36e4154"/>
    <x:sheet xmlns:r="http://schemas.openxmlformats.org/officeDocument/2006/relationships" name="Courses" sheetId="3" r:id="R3bd02dea5d2046e1"/>
    <x:sheet xmlns:r="http://schemas.openxmlformats.org/officeDocument/2006/relationships" name="Teachers" sheetId="4" r:id="R13643f53b4094cd2"/>
    <x:sheet xmlns:r="http://schemas.openxmlformats.org/officeDocument/2006/relationships" name="Sections" sheetId="5" r:id="Rffa400191e594b18"/>
    <x:sheet xmlns:r="http://schemas.openxmlformats.org/officeDocument/2006/relationships" name="Rooms" sheetId="6" r:id="Rf2f856640cba4710"/>
    <x:sheet xmlns:r="http://schemas.openxmlformats.org/officeDocument/2006/relationships" name="Repeat Students" sheetId="7" r:id="Rad3a9b85231c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41D1F"/>
      <x:name val="Arial"/>
    </x:font>
    <x:font>
      <x:b/>
      <x:sz val="10"/>
      <x:color rgb="FFFFFFFF"/>
      <x:name val="Arial"/>
    </x:font>
    <x:font>
      <x:sz val="10"/>
      <x:color rgb="FF241D1F"/>
      <x:name val="Arial"/>
    </x:font>
    <x:font>
      <x:b/>
      <x:sz val="10"/>
      <x:color rgb="FF241D1F"/>
      <x:name val="Arial"/>
    </x:font>
    <x:font>
      <x:b/>
      <x:sz val="15"/>
      <x:color rgb="FF241D1F"/>
      <x:name val="Arial"/>
    </x:font>
    <x:font>
      <x:i/>
      <x:sz val="10"/>
      <x:color rgb="FF66585B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8B3045"/>
      </x:patternFill>
    </x:fill>
    <x:fill>
      <x:patternFill patternType="solid">
        <x:fgColor rgb="FFF7E8EC"/>
      </x:patternFill>
    </x:fill>
    <x:fill>
      <x:patternFill patternType="solid">
        <x:fgColor rgb="FFFFF4D6"/>
      </x:patternFill>
    </x:fill>
  </x:fills>
  <x:borders count="14">
    <x:border/>
    <x:border>
      <x:bottom style="thin">
        <x:color rgb="FFD8CED0"/>
      </x:bottom>
    </x:border>
    <x:border>
      <x:top style="thin">
        <x:color rgb="FFD8CED0"/>
      </x:top>
      <x:bottom style="thin">
        <x:color rgb="FFD8CED0"/>
      </x:bottom>
    </x:border>
    <x:border>
      <x:top style="thin">
        <x:color rgb="FFD8CED0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9E1DC"/>
      </x:right>
      <x:bottom style="thin">
        <x:color rgb="FFD8CED0"/>
      </x:bottom>
    </x:border>
    <x:border>
      <x:left style="thin">
        <x:color rgb="FFE9E1DC"/>
      </x:left>
      <x:right style="thin">
        <x:color rgb="FFE9E1DC"/>
      </x:right>
      <x:bottom style="thin">
        <x:color rgb="FFD8CED0"/>
      </x:bottom>
    </x:border>
    <x:border>
      <x:left style="thin">
        <x:color rgb="FFE9E1DC"/>
      </x:left>
      <x:bottom style="thin">
        <x:color rgb="FFD8CED0"/>
      </x:bottom>
    </x:border>
    <x:border>
      <x:right style="thin">
        <x:color rgb="FFE9E1DC"/>
      </x:right>
      <x:top style="thin">
        <x:color rgb="FFD8CED0"/>
      </x:top>
      <x:bottom style="thin">
        <x:color rgb="FFD8CED0"/>
      </x:bottom>
    </x:border>
    <x:border>
      <x:left style="thin">
        <x:color rgb="FFE9E1DC"/>
      </x:left>
      <x:right style="thin">
        <x:color rgb="FFE9E1DC"/>
      </x:right>
      <x:top style="thin">
        <x:color rgb="FFD8CED0"/>
      </x:top>
      <x:bottom style="thin">
        <x:color rgb="FFD8CED0"/>
      </x:bottom>
    </x:border>
    <x:border>
      <x:left style="thin">
        <x:color rgb="FFE9E1DC"/>
      </x:left>
      <x:top style="thin">
        <x:color rgb="FFD8CED0"/>
      </x:top>
      <x:bottom style="thin">
        <x:color rgb="FFD8CED0"/>
      </x:bottom>
    </x:border>
    <x:border>
      <x:right style="thin">
        <x:color rgb="FFE9E1DC"/>
      </x:right>
      <x:top style="thin">
        <x:color rgb="FFD8CED0"/>
      </x:top>
    </x:border>
    <x:border>
      <x:left style="thin">
        <x:color rgb="FFE9E1DC"/>
      </x:left>
      <x:right style="thin">
        <x:color rgb="FFE9E1DC"/>
      </x:right>
      <x:top style="thin">
        <x:color rgb="FFD8CED0"/>
      </x:top>
    </x:border>
    <x:border>
      <x:left style="thin">
        <x:color rgb="FFE9E1DC"/>
      </x:left>
      <x:top style="thin">
        <x:color rgb="FFD8CED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31546a80246e8" /><Relationship Type="http://schemas.openxmlformats.org/officeDocument/2006/relationships/theme" Target="/xl/theme/theme1.xml" Id="Rea64734adff24a63" /><Relationship Type="http://schemas.openxmlformats.org/officeDocument/2006/relationships/sharedStrings" Target="/xl/sharedStrings.xml" Id="Rd8887fcae380474c" /><Relationship Type="http://schemas.openxmlformats.org/officeDocument/2006/relationships/worksheet" Target="/xl/worksheets/sheet1.xml" Id="Rebf079e1f58b4bad" /><Relationship Type="http://schemas.openxmlformats.org/officeDocument/2006/relationships/worksheet" Target="/xl/worksheets/sheet2.xml" Id="R54d759dba36e4154" /><Relationship Type="http://schemas.openxmlformats.org/officeDocument/2006/relationships/worksheet" Target="/xl/worksheets/sheet3.xml" Id="R3bd02dea5d2046e1" /><Relationship Type="http://schemas.openxmlformats.org/officeDocument/2006/relationships/worksheet" Target="/xl/worksheets/sheet4.xml" Id="R13643f53b4094cd2" /><Relationship Type="http://schemas.openxmlformats.org/officeDocument/2006/relationships/worksheet" Target="/xl/worksheets/sheet5.xml" Id="Rffa400191e594b18" /><Relationship Type="http://schemas.openxmlformats.org/officeDocument/2006/relationships/worksheet" Target="/xl/worksheets/sheet6.xml" Id="Rf2f856640cba4710" /><Relationship Type="http://schemas.openxmlformats.org/officeDocument/2006/relationships/worksheet" Target="/xl/worksheets/sheet7.xml" Id="Rad3a9b85231c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B3045"/>
  </x:sheetPr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2">
      <x:c r="A2" s="1" t="str">
        <x:v>Northbridge University demonstration dataset</x:v>
      </x:c>
      <x:c r="B2" s="43"/>
    </x:row>
    <x:row r="3">
      <x:c r="A3" s="43"/>
      <x:c r="B3" s="43"/>
    </x:row>
    <x:row r="4">
      <x:c r="A4" s="4" t="str">
        <x:v>Item</x:v>
      </x:c>
      <x:c r="B4" s="4" t="str">
        <x:v>Details</x:v>
      </x:c>
    </x:row>
    <x:row r="5">
      <x:c r="A5" s="9" t="str">
        <x:v>Purpose</x:v>
      </x:c>
      <x:c r="B5" s="9" t="str">
        <x:v>Complete fictional data for a ReSched product demonstration.</x:v>
      </x:c>
    </x:row>
    <x:row r="6">
      <x:c r="A6" s="10" t="str">
        <x:v>Import</x:v>
      </x:c>
      <x:c r="B6" s="10" t="str">
        <x:v>Open Generate, choose Import Excel or JSON, and select this workbook.</x:v>
      </x:c>
    </x:row>
    <x:row r="7">
      <x:c r="A7" s="10" t="str">
        <x:v>Programs</x:v>
      </x:c>
      <x:c r="B7" s="10" t="str">
        <x:v>4 academic programs</x:v>
      </x:c>
    </x:row>
    <x:row r="8">
      <x:c r="A8" s="10" t="str">
        <x:v>Courses</x:v>
      </x:c>
      <x:c r="B8" s="10" t="str">
        <x:v>24 theory and laboratory courses</x:v>
      </x:c>
    </x:row>
    <x:row r="9">
      <x:c r="A9" s="10" t="str">
        <x:v>Teachers</x:v>
      </x:c>
      <x:c r="B9" s="10" t="str">
        <x:v>15 faculty members with course expertise and availability</x:v>
      </x:c>
    </x:row>
    <x:row r="10">
      <x:c r="A10" s="10" t="str">
        <x:v>Sections</x:v>
      </x:c>
      <x:c r="B10" s="10" t="str">
        <x:v>8 active sections with course requirements</x:v>
      </x:c>
    </x:row>
    <x:row r="11">
      <x:c r="A11" s="10" t="str">
        <x:v>Rooms</x:v>
      </x:c>
      <x:c r="B11" s="10" t="str">
        <x:v>10 classrooms and laboratories</x:v>
      </x:c>
    </x:row>
    <x:row r="12">
      <x:c r="A12" s="11" t="str">
        <x:v>Repeat Students</x:v>
      </x:c>
      <x:c r="B12" s="11" t="str">
        <x:v>6 cross-section repeat-course cases</x:v>
      </x:c>
    </x:row>
    <x:row r="13">
      <x:c r="A13" s="43"/>
      <x:c r="B13" s="43"/>
    </x:row>
    <x:row r="14">
      <x:c r="A14" s="13" t="str">
        <x:v>Relationship</x:v>
      </x:c>
      <x:c r="B14" s="13" t="str">
        <x:v>Format</x:v>
      </x:c>
    </x:row>
    <x:row r="15">
      <x:c r="A15" s="5" t="str">
        <x:v>Teacher expertise</x:v>
      </x:c>
      <x:c r="B15" s="5" t="str">
        <x:v>Comma-separated Course IDs</x:v>
      </x:c>
    </x:row>
    <x:row r="16">
      <x:c r="A16" s="5" t="str">
        <x:v>Eligible faculty</x:v>
      </x:c>
      <x:c r="B16" s="5" t="str">
        <x:v>Comma-separated Teacher IDs</x:v>
      </x:c>
    </x:row>
    <x:row r="17">
      <x:c r="A17" s="5" t="str">
        <x:v>Section courses</x:v>
      </x:c>
      <x:c r="B17" s="5" t="str">
        <x:v>Comma-separated Course IDs</x:v>
      </x:c>
    </x:row>
    <x:row r="18">
      <x:c r="A18" s="5" t="str">
        <x:v>Repeat courses</x:v>
      </x:c>
      <x:c r="B18" s="5" t="str">
        <x:v>COURSE_ID@SECTION_ID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26" hidden="0" customWidth="1"/>
    <x:col min="5" max="5" width="14" hidden="0" customWidth="1"/>
    <x:col min="6" max="6" width="30" hidden="0" customWidth="1"/>
  </x:cols>
  <x:sheetData>
    <x:row r="2">
      <x:c r="A2" s="14" t="str">
        <x:v>Programs</x:v>
      </x:c>
      <x:c r="B2" s="43"/>
      <x:c r="C2" s="43"/>
      <x:c r="D2" s="43"/>
      <x:c r="E2" s="43"/>
      <x:c r="F2" s="43"/>
    </x:row>
    <x:row r="3">
      <x:c r="A3" s="15" t="str">
        <x:v>Fictional programs offered by Northbridge University.</x:v>
      </x:c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 ht="30" customHeight="1">
      <x:c r="A5" s="18" t="str">
        <x:v>ID</x:v>
      </x:c>
      <x:c r="B5" s="18" t="str">
        <x:v>Name</x:v>
      </x:c>
      <x:c r="C5" s="18" t="str">
        <x:v>Code</x:v>
      </x:c>
      <x:c r="D5" s="18" t="str">
        <x:v>Degree</x:v>
      </x:c>
      <x:c r="E5" s="18" t="str">
        <x:v>Semesters</x:v>
      </x:c>
      <x:c r="F5" s="18" t="str">
        <x:v>Department</x:v>
      </x:c>
    </x:row>
    <x:row r="6">
      <x:c r="A6" s="28" t="str">
        <x:v>bs-cs</x:v>
      </x:c>
      <x:c r="B6" s="29" t="str">
        <x:v>BS Computer Science</x:v>
      </x:c>
      <x:c r="C6" s="29" t="str">
        <x:v>BSCS</x:v>
      </x:c>
      <x:c r="D6" s="29" t="str">
        <x:v>Bachelor of Science</x:v>
      </x:c>
      <x:c r="E6" s="29" t="n">
        <x:v>8</x:v>
      </x:c>
      <x:c r="F6" s="30" t="str">
        <x:v>School of Computing</x:v>
      </x:c>
    </x:row>
    <x:row r="7">
      <x:c r="A7" s="31" t="str">
        <x:v>bs-ai</x:v>
      </x:c>
      <x:c r="B7" s="32" t="str">
        <x:v>BS Artificial Intelligence</x:v>
      </x:c>
      <x:c r="C7" s="32" t="str">
        <x:v>BSAI</x:v>
      </x:c>
      <x:c r="D7" s="32" t="str">
        <x:v>Bachelor of Science</x:v>
      </x:c>
      <x:c r="E7" s="32" t="n">
        <x:v>8</x:v>
      </x:c>
      <x:c r="F7" s="33" t="str">
        <x:v>School of Computing</x:v>
      </x:c>
    </x:row>
    <x:row r="8">
      <x:c r="A8" s="31" t="str">
        <x:v>bs-se</x:v>
      </x:c>
      <x:c r="B8" s="32" t="str">
        <x:v>BS Software Engineering</x:v>
      </x:c>
      <x:c r="C8" s="32" t="str">
        <x:v>BSSE</x:v>
      </x:c>
      <x:c r="D8" s="32" t="str">
        <x:v>Bachelor of Science</x:v>
      </x:c>
      <x:c r="E8" s="32" t="n">
        <x:v>8</x:v>
      </x:c>
      <x:c r="F8" s="33" t="str">
        <x:v>School of Computing</x:v>
      </x:c>
    </x:row>
    <x:row r="9">
      <x:c r="A9" s="31" t="str">
        <x:v>bs-cy</x:v>
      </x:c>
      <x:c r="B9" s="32" t="str">
        <x:v>BS Cyber Security</x:v>
      </x:c>
      <x:c r="C9" s="32" t="str">
        <x:v>BSCY</x:v>
      </x:c>
      <x:c r="D9" s="32" t="str">
        <x:v>Bachelor of Science</x:v>
      </x:c>
      <x:c r="E9" s="32" t="n">
        <x:v>8</x:v>
      </x:c>
      <x:c r="F9" s="33" t="str">
        <x:v>School of Computing</x:v>
      </x:c>
    </x:row>
    <x:row r="10">
      <x:c r="A10" s="37"/>
      <x:c r="B10" s="38"/>
      <x:c r="C10" s="38"/>
      <x:c r="D10" s="38"/>
      <x:c r="E10" s="38"/>
      <x:c r="F10" s="39"/>
    </x:row>
    <x:row r="11">
      <x:c r="A11" s="37"/>
      <x:c r="B11" s="38"/>
      <x:c r="C11" s="38"/>
      <x:c r="D11" s="38"/>
      <x:c r="E11" s="38"/>
      <x:c r="F11" s="39"/>
    </x:row>
    <x:row r="12">
      <x:c r="A12" s="37"/>
      <x:c r="B12" s="38"/>
      <x:c r="C12" s="38"/>
      <x:c r="D12" s="38"/>
      <x:c r="E12" s="38"/>
      <x:c r="F12" s="39"/>
    </x:row>
    <x:row r="13">
      <x:c r="A13" s="37"/>
      <x:c r="B13" s="38"/>
      <x:c r="C13" s="38"/>
      <x:c r="D13" s="38"/>
      <x:c r="E13" s="38"/>
      <x:c r="F13" s="39"/>
    </x:row>
    <x:row r="14">
      <x:c r="A14" s="37"/>
      <x:c r="B14" s="38"/>
      <x:c r="C14" s="38"/>
      <x:c r="D14" s="38"/>
      <x:c r="E14" s="38"/>
      <x:c r="F14" s="39"/>
    </x:row>
    <x:row r="15">
      <x:c r="A15" s="37"/>
      <x:c r="B15" s="38"/>
      <x:c r="C15" s="38"/>
      <x:c r="D15" s="38"/>
      <x:c r="E15" s="38"/>
      <x:c r="F15" s="39"/>
    </x:row>
    <x:row r="16">
      <x:c r="A16" s="37"/>
      <x:c r="B16" s="38"/>
      <x:c r="C16" s="38"/>
      <x:c r="D16" s="38"/>
      <x:c r="E16" s="38"/>
      <x:c r="F16" s="39"/>
    </x:row>
    <x:row r="17">
      <x:c r="A17" s="37"/>
      <x:c r="B17" s="38"/>
      <x:c r="C17" s="38"/>
      <x:c r="D17" s="38"/>
      <x:c r="E17" s="38"/>
      <x:c r="F17" s="39"/>
    </x:row>
    <x:row r="18">
      <x:c r="A18" s="37"/>
      <x:c r="B18" s="38"/>
      <x:c r="C18" s="38"/>
      <x:c r="D18" s="38"/>
      <x:c r="E18" s="38"/>
      <x:c r="F18" s="39"/>
    </x:row>
    <x:row r="19">
      <x:c r="A19" s="37"/>
      <x:c r="B19" s="38"/>
      <x:c r="C19" s="38"/>
      <x:c r="D19" s="38"/>
      <x:c r="E19" s="38"/>
      <x:c r="F19" s="39"/>
    </x:row>
    <x:row r="20">
      <x:c r="A20" s="37"/>
      <x:c r="B20" s="38"/>
      <x:c r="C20" s="38"/>
      <x:c r="D20" s="38"/>
      <x:c r="E20" s="38"/>
      <x:c r="F20" s="39"/>
    </x:row>
    <x:row r="21">
      <x:c r="A21" s="37"/>
      <x:c r="B21" s="38"/>
      <x:c r="C21" s="38"/>
      <x:c r="D21" s="38"/>
      <x:c r="E21" s="38"/>
      <x:c r="F21" s="39"/>
    </x:row>
    <x:row r="22">
      <x:c r="A22" s="37"/>
      <x:c r="B22" s="38"/>
      <x:c r="C22" s="38"/>
      <x:c r="D22" s="38"/>
      <x:c r="E22" s="38"/>
      <x:c r="F22" s="39"/>
    </x:row>
    <x:row r="23">
      <x:c r="A23" s="37"/>
      <x:c r="B23" s="38"/>
      <x:c r="C23" s="38"/>
      <x:c r="D23" s="38"/>
      <x:c r="E23" s="38"/>
      <x:c r="F23" s="39"/>
    </x:row>
    <x:row r="24">
      <x:c r="A24" s="37"/>
      <x:c r="B24" s="38"/>
      <x:c r="C24" s="38"/>
      <x:c r="D24" s="38"/>
      <x:c r="E24" s="38"/>
      <x:c r="F24" s="39"/>
    </x:row>
    <x:row r="25">
      <x:c r="A25" s="37"/>
      <x:c r="B25" s="38"/>
      <x:c r="C25" s="38"/>
      <x:c r="D25" s="38"/>
      <x:c r="E25" s="38"/>
      <x:c r="F25" s="39"/>
    </x:row>
    <x:row r="26">
      <x:c r="A26" s="37"/>
      <x:c r="B26" s="38"/>
      <x:c r="C26" s="38"/>
      <x:c r="D26" s="38"/>
      <x:c r="E26" s="38"/>
      <x:c r="F26" s="39"/>
    </x:row>
    <x:row r="27">
      <x:c r="A27" s="37"/>
      <x:c r="B27" s="38"/>
      <x:c r="C27" s="38"/>
      <x:c r="D27" s="38"/>
      <x:c r="E27" s="38"/>
      <x:c r="F27" s="39"/>
    </x:row>
    <x:row r="28">
      <x:c r="A28" s="37"/>
      <x:c r="B28" s="38"/>
      <x:c r="C28" s="38"/>
      <x:c r="D28" s="38"/>
      <x:c r="E28" s="38"/>
      <x:c r="F28" s="39"/>
    </x:row>
    <x:row r="29">
      <x:c r="A29" s="37"/>
      <x:c r="B29" s="38"/>
      <x:c r="C29" s="38"/>
      <x:c r="D29" s="38"/>
      <x:c r="E29" s="38"/>
      <x:c r="F29" s="39"/>
    </x:row>
    <x:row r="30">
      <x:c r="A30" s="37"/>
      <x:c r="B30" s="38"/>
      <x:c r="C30" s="38"/>
      <x:c r="D30" s="38"/>
      <x:c r="E30" s="38"/>
      <x:c r="F30" s="39"/>
    </x:row>
    <x:row r="31">
      <x:c r="A31" s="37"/>
      <x:c r="B31" s="38"/>
      <x:c r="C31" s="38"/>
      <x:c r="D31" s="38"/>
      <x:c r="E31" s="38"/>
      <x:c r="F31" s="39"/>
    </x:row>
    <x:row r="32">
      <x:c r="A32" s="37"/>
      <x:c r="B32" s="38"/>
      <x:c r="C32" s="38"/>
      <x:c r="D32" s="38"/>
      <x:c r="E32" s="38"/>
      <x:c r="F32" s="39"/>
    </x:row>
    <x:row r="33">
      <x:c r="A33" s="37"/>
      <x:c r="B33" s="38"/>
      <x:c r="C33" s="38"/>
      <x:c r="D33" s="38"/>
      <x:c r="E33" s="38"/>
      <x:c r="F33" s="39"/>
    </x:row>
    <x:row r="34">
      <x:c r="A34" s="37"/>
      <x:c r="B34" s="38"/>
      <x:c r="C34" s="38"/>
      <x:c r="D34" s="38"/>
      <x:c r="E34" s="38"/>
      <x:c r="F34" s="39"/>
    </x:row>
    <x:row r="35">
      <x:c r="A35" s="37"/>
      <x:c r="B35" s="38"/>
      <x:c r="C35" s="38"/>
      <x:c r="D35" s="38"/>
      <x:c r="E35" s="38"/>
      <x:c r="F35" s="39"/>
    </x:row>
    <x:row r="36">
      <x:c r="A36" s="37"/>
      <x:c r="B36" s="38"/>
      <x:c r="C36" s="38"/>
      <x:c r="D36" s="38"/>
      <x:c r="E36" s="38"/>
      <x:c r="F36" s="39"/>
    </x:row>
    <x:row r="37">
      <x:c r="A37" s="37"/>
      <x:c r="B37" s="38"/>
      <x:c r="C37" s="38"/>
      <x:c r="D37" s="38"/>
      <x:c r="E37" s="38"/>
      <x:c r="F37" s="39"/>
    </x:row>
    <x:row r="38">
      <x:c r="A38" s="37"/>
      <x:c r="B38" s="38"/>
      <x:c r="C38" s="38"/>
      <x:c r="D38" s="38"/>
      <x:c r="E38" s="38"/>
      <x:c r="F38" s="39"/>
    </x:row>
    <x:row r="39">
      <x:c r="A39" s="37"/>
      <x:c r="B39" s="38"/>
      <x:c r="C39" s="38"/>
      <x:c r="D39" s="38"/>
      <x:c r="E39" s="38"/>
      <x:c r="F39" s="39"/>
    </x:row>
    <x:row r="40">
      <x:c r="A40" s="37"/>
      <x:c r="B40" s="38"/>
      <x:c r="C40" s="38"/>
      <x:c r="D40" s="38"/>
      <x:c r="E40" s="38"/>
      <x:c r="F40" s="39"/>
    </x:row>
    <x:row r="41">
      <x:c r="A41" s="37"/>
      <x:c r="B41" s="38"/>
      <x:c r="C41" s="38"/>
      <x:c r="D41" s="38"/>
      <x:c r="E41" s="38"/>
      <x:c r="F41" s="39"/>
    </x:row>
    <x:row r="42">
      <x:c r="A42" s="37"/>
      <x:c r="B42" s="38"/>
      <x:c r="C42" s="38"/>
      <x:c r="D42" s="38"/>
      <x:c r="E42" s="38"/>
      <x:c r="F42" s="39"/>
    </x:row>
    <x:row r="43">
      <x:c r="A43" s="37"/>
      <x:c r="B43" s="38"/>
      <x:c r="C43" s="38"/>
      <x:c r="D43" s="38"/>
      <x:c r="E43" s="38"/>
      <x:c r="F43" s="39"/>
    </x:row>
    <x:row r="44">
      <x:c r="A44" s="37"/>
      <x:c r="B44" s="38"/>
      <x:c r="C44" s="38"/>
      <x:c r="D44" s="38"/>
      <x:c r="E44" s="38"/>
      <x:c r="F44" s="39"/>
    </x:row>
    <x:row r="45">
      <x:c r="A45" s="37"/>
      <x:c r="B45" s="38"/>
      <x:c r="C45" s="38"/>
      <x:c r="D45" s="38"/>
      <x:c r="E45" s="38"/>
      <x:c r="F45" s="39"/>
    </x:row>
    <x:row r="46">
      <x:c r="A46" s="37"/>
      <x:c r="B46" s="38"/>
      <x:c r="C46" s="38"/>
      <x:c r="D46" s="38"/>
      <x:c r="E46" s="38"/>
      <x:c r="F46" s="39"/>
    </x:row>
    <x:row r="47">
      <x:c r="A47" s="37"/>
      <x:c r="B47" s="38"/>
      <x:c r="C47" s="38"/>
      <x:c r="D47" s="38"/>
      <x:c r="E47" s="38"/>
      <x:c r="F47" s="39"/>
    </x:row>
    <x:row r="48">
      <x:c r="A48" s="37"/>
      <x:c r="B48" s="38"/>
      <x:c r="C48" s="38"/>
      <x:c r="D48" s="38"/>
      <x:c r="E48" s="38"/>
      <x:c r="F48" s="39"/>
    </x:row>
    <x:row r="49">
      <x:c r="A49" s="37"/>
      <x:c r="B49" s="38"/>
      <x:c r="C49" s="38"/>
      <x:c r="D49" s="38"/>
      <x:c r="E49" s="38"/>
      <x:c r="F49" s="39"/>
    </x:row>
    <x:row r="50">
      <x:c r="A50" s="37"/>
      <x:c r="B50" s="38"/>
      <x:c r="C50" s="38"/>
      <x:c r="D50" s="38"/>
      <x:c r="E50" s="38"/>
      <x:c r="F50" s="39"/>
    </x:row>
    <x:row r="51">
      <x:c r="A51" s="37"/>
      <x:c r="B51" s="38"/>
      <x:c r="C51" s="38"/>
      <x:c r="D51" s="38"/>
      <x:c r="E51" s="38"/>
      <x:c r="F51" s="39"/>
    </x:row>
    <x:row r="52">
      <x:c r="A52" s="37"/>
      <x:c r="B52" s="38"/>
      <x:c r="C52" s="38"/>
      <x:c r="D52" s="38"/>
      <x:c r="E52" s="38"/>
      <x:c r="F52" s="39"/>
    </x:row>
    <x:row r="53">
      <x:c r="A53" s="37"/>
      <x:c r="B53" s="38"/>
      <x:c r="C53" s="38"/>
      <x:c r="D53" s="38"/>
      <x:c r="E53" s="38"/>
      <x:c r="F53" s="39"/>
    </x:row>
    <x:row r="54">
      <x:c r="A54" s="37"/>
      <x:c r="B54" s="38"/>
      <x:c r="C54" s="38"/>
      <x:c r="D54" s="38"/>
      <x:c r="E54" s="38"/>
      <x:c r="F54" s="39"/>
    </x:row>
    <x:row r="55">
      <x:c r="A55" s="37"/>
      <x:c r="B55" s="38"/>
      <x:c r="C55" s="38"/>
      <x:c r="D55" s="38"/>
      <x:c r="E55" s="38"/>
      <x:c r="F55" s="39"/>
    </x:row>
    <x:row r="56">
      <x:c r="A56" s="37"/>
      <x:c r="B56" s="38"/>
      <x:c r="C56" s="38"/>
      <x:c r="D56" s="38"/>
      <x:c r="E56" s="38"/>
      <x:c r="F56" s="39"/>
    </x:row>
    <x:row r="57">
      <x:c r="A57" s="37"/>
      <x:c r="B57" s="38"/>
      <x:c r="C57" s="38"/>
      <x:c r="D57" s="38"/>
      <x:c r="E57" s="38"/>
      <x:c r="F57" s="39"/>
    </x:row>
    <x:row r="58">
      <x:c r="A58" s="37"/>
      <x:c r="B58" s="38"/>
      <x:c r="C58" s="38"/>
      <x:c r="D58" s="38"/>
      <x:c r="E58" s="38"/>
      <x:c r="F58" s="39"/>
    </x:row>
    <x:row r="59">
      <x:c r="A59" s="37"/>
      <x:c r="B59" s="38"/>
      <x:c r="C59" s="38"/>
      <x:c r="D59" s="38"/>
      <x:c r="E59" s="38"/>
      <x:c r="F59" s="39"/>
    </x:row>
    <x:row r="60">
      <x:c r="A60" s="37"/>
      <x:c r="B60" s="38"/>
      <x:c r="C60" s="38"/>
      <x:c r="D60" s="38"/>
      <x:c r="E60" s="38"/>
      <x:c r="F60" s="39"/>
    </x:row>
    <x:row r="61">
      <x:c r="A61" s="37"/>
      <x:c r="B61" s="38"/>
      <x:c r="C61" s="38"/>
      <x:c r="D61" s="38"/>
      <x:c r="E61" s="38"/>
      <x:c r="F61" s="39"/>
    </x:row>
    <x:row r="62">
      <x:c r="A62" s="37"/>
      <x:c r="B62" s="38"/>
      <x:c r="C62" s="38"/>
      <x:c r="D62" s="38"/>
      <x:c r="E62" s="38"/>
      <x:c r="F62" s="39"/>
    </x:row>
    <x:row r="63">
      <x:c r="A63" s="37"/>
      <x:c r="B63" s="38"/>
      <x:c r="C63" s="38"/>
      <x:c r="D63" s="38"/>
      <x:c r="E63" s="38"/>
      <x:c r="F63" s="39"/>
    </x:row>
    <x:row r="64">
      <x:c r="A64" s="37"/>
      <x:c r="B64" s="38"/>
      <x:c r="C64" s="38"/>
      <x:c r="D64" s="38"/>
      <x:c r="E64" s="38"/>
      <x:c r="F64" s="39"/>
    </x:row>
    <x:row r="65">
      <x:c r="A65" s="37"/>
      <x:c r="B65" s="38"/>
      <x:c r="C65" s="38"/>
      <x:c r="D65" s="38"/>
      <x:c r="E65" s="38"/>
      <x:c r="F65" s="39"/>
    </x:row>
    <x:row r="66">
      <x:c r="A66" s="37"/>
      <x:c r="B66" s="38"/>
      <x:c r="C66" s="38"/>
      <x:c r="D66" s="38"/>
      <x:c r="E66" s="38"/>
      <x:c r="F66" s="39"/>
    </x:row>
    <x:row r="67">
      <x:c r="A67" s="37"/>
      <x:c r="B67" s="38"/>
      <x:c r="C67" s="38"/>
      <x:c r="D67" s="38"/>
      <x:c r="E67" s="38"/>
      <x:c r="F67" s="39"/>
    </x:row>
    <x:row r="68">
      <x:c r="A68" s="37"/>
      <x:c r="B68" s="38"/>
      <x:c r="C68" s="38"/>
      <x:c r="D68" s="38"/>
      <x:c r="E68" s="38"/>
      <x:c r="F68" s="39"/>
    </x:row>
    <x:row r="69">
      <x:c r="A69" s="37"/>
      <x:c r="B69" s="38"/>
      <x:c r="C69" s="38"/>
      <x:c r="D69" s="38"/>
      <x:c r="E69" s="38"/>
      <x:c r="F69" s="39"/>
    </x:row>
    <x:row r="70">
      <x:c r="A70" s="37"/>
      <x:c r="B70" s="38"/>
      <x:c r="C70" s="38"/>
      <x:c r="D70" s="38"/>
      <x:c r="E70" s="38"/>
      <x:c r="F70" s="39"/>
    </x:row>
    <x:row r="71">
      <x:c r="A71" s="37"/>
      <x:c r="B71" s="38"/>
      <x:c r="C71" s="38"/>
      <x:c r="D71" s="38"/>
      <x:c r="E71" s="38"/>
      <x:c r="F71" s="39"/>
    </x:row>
    <x:row r="72">
      <x:c r="A72" s="37"/>
      <x:c r="B72" s="38"/>
      <x:c r="C72" s="38"/>
      <x:c r="D72" s="38"/>
      <x:c r="E72" s="38"/>
      <x:c r="F72" s="39"/>
    </x:row>
    <x:row r="73">
      <x:c r="A73" s="37"/>
      <x:c r="B73" s="38"/>
      <x:c r="C73" s="38"/>
      <x:c r="D73" s="38"/>
      <x:c r="E73" s="38"/>
      <x:c r="F73" s="39"/>
    </x:row>
    <x:row r="74">
      <x:c r="A74" s="37"/>
      <x:c r="B74" s="38"/>
      <x:c r="C74" s="38"/>
      <x:c r="D74" s="38"/>
      <x:c r="E74" s="38"/>
      <x:c r="F74" s="39"/>
    </x:row>
    <x:row r="75">
      <x:c r="A75" s="37"/>
      <x:c r="B75" s="38"/>
      <x:c r="C75" s="38"/>
      <x:c r="D75" s="38"/>
      <x:c r="E75" s="38"/>
      <x:c r="F75" s="39"/>
    </x:row>
    <x:row r="76">
      <x:c r="A76" s="37"/>
      <x:c r="B76" s="38"/>
      <x:c r="C76" s="38"/>
      <x:c r="D76" s="38"/>
      <x:c r="E76" s="38"/>
      <x:c r="F76" s="39"/>
    </x:row>
    <x:row r="77">
      <x:c r="A77" s="37"/>
      <x:c r="B77" s="38"/>
      <x:c r="C77" s="38"/>
      <x:c r="D77" s="38"/>
      <x:c r="E77" s="38"/>
      <x:c r="F77" s="39"/>
    </x:row>
    <x:row r="78">
      <x:c r="A78" s="37"/>
      <x:c r="B78" s="38"/>
      <x:c r="C78" s="38"/>
      <x:c r="D78" s="38"/>
      <x:c r="E78" s="38"/>
      <x:c r="F78" s="39"/>
    </x:row>
    <x:row r="79">
      <x:c r="A79" s="37"/>
      <x:c r="B79" s="38"/>
      <x:c r="C79" s="38"/>
      <x:c r="D79" s="38"/>
      <x:c r="E79" s="38"/>
      <x:c r="F79" s="39"/>
    </x:row>
    <x:row r="80">
      <x:c r="A80" s="40"/>
      <x:c r="B80" s="41"/>
      <x:c r="C80" s="41"/>
      <x:c r="D80" s="41"/>
      <x:c r="E80" s="41"/>
      <x:c r="F80" s="42"/>
    </x:row>
  </x:sheetData>
  <x:dataValidations count="1">
    <x:dataValidation type="whole" operator="between" sqref="E6:E80">
      <x:formula1>1</x:formula1>
      <x:formula2>16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18" hidden="0" customWidth="1"/>
    <x:col min="8" max="8" width="17" hidden="0" customWidth="1"/>
    <x:col min="9" max="9" width="32" hidden="0" customWidth="1"/>
  </x:cols>
  <x:sheetData>
    <x:row r="2">
      <x:c r="A2" s="14" t="str">
        <x:v>Courses</x:v>
      </x:c>
      <x:c r="B2" s="43"/>
      <x:c r="C2" s="43"/>
      <x:c r="D2" s="43"/>
      <x:c r="E2" s="43"/>
      <x:c r="F2" s="43"/>
      <x:c r="G2" s="43"/>
      <x:c r="H2" s="43"/>
      <x:c r="I2" s="43"/>
    </x:row>
    <x:row r="3">
      <x:c r="A3" s="15" t="str">
        <x:v>Course IDs link faculty expertise and section requirements.</x:v>
      </x:c>
      <x:c r="B3" s="43"/>
      <x:c r="C3" s="43"/>
      <x:c r="D3" s="43"/>
      <x:c r="E3" s="43"/>
      <x:c r="F3" s="43"/>
      <x:c r="G3" s="43"/>
      <x:c r="H3" s="43"/>
      <x:c r="I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 ht="30" customHeight="1">
      <x:c r="A5" s="18" t="str">
        <x:v>ID</x:v>
      </x:c>
      <x:c r="B5" s="18" t="str">
        <x:v>Name</x:v>
      </x:c>
      <x:c r="C5" s="18" t="str">
        <x:v>Type</x:v>
      </x:c>
      <x:c r="D5" s="18" t="str">
        <x:v>Duration</x:v>
      </x:c>
      <x:c r="E5" s="18" t="str">
        <x:v>Credit Hours</x:v>
      </x:c>
      <x:c r="F5" s="18" t="str">
        <x:v>Contact Hours</x:v>
      </x:c>
      <x:c r="G5" s="18" t="str">
        <x:v>Weekly Frequency</x:v>
      </x:c>
      <x:c r="H5" s="18" t="str">
        <x:v>Difficulty Level</x:v>
      </x:c>
      <x:c r="I5" s="18" t="str">
        <x:v>Allowed Teachers</x:v>
      </x:c>
    </x:row>
    <x:row r="6">
      <x:c r="A6" s="28" t="str">
        <x:v>cs101</x:v>
      </x:c>
      <x:c r="B6" s="29" t="str">
        <x:v>CS101 Introduction to Computing</x:v>
      </x:c>
      <x:c r="C6" s="29" t="str">
        <x:v>theory</x:v>
      </x:c>
      <x:c r="D6" s="29" t="n">
        <x:v>1</x:v>
      </x:c>
      <x:c r="E6" s="29" t="n">
        <x:v>3</x:v>
      </x:c>
      <x:c r="F6" s="29" t="n">
        <x:v>3</x:v>
      </x:c>
      <x:c r="G6" s="29" t="n">
        <x:v>3</x:v>
      </x:c>
      <x:c r="H6" s="29" t="n">
        <x:v>2</x:v>
      </x:c>
      <x:c r="I6" s="30" t="str">
        <x:v>t-sara, t-bilal</x:v>
      </x:c>
    </x:row>
    <x:row r="7">
      <x:c r="A7" s="31" t="str">
        <x:v>cs101-l</x:v>
      </x:c>
      <x:c r="B7" s="32" t="str">
        <x:v>CS101L Computing Lab</x:v>
      </x:c>
      <x:c r="C7" s="32" t="str">
        <x:v>lab</x:v>
      </x:c>
      <x:c r="D7" s="32" t="n">
        <x:v>3</x:v>
      </x:c>
      <x:c r="E7" s="32" t="n">
        <x:v>1</x:v>
      </x:c>
      <x:c r="F7" s="32" t="n">
        <x:v>3</x:v>
      </x:c>
      <x:c r="G7" s="32" t="n">
        <x:v>1</x:v>
      </x:c>
      <x:c r="H7" s="32" t="n">
        <x:v>2</x:v>
      </x:c>
      <x:c r="I7" s="33" t="str">
        <x:v>t-sara, t-bilal</x:v>
      </x:c>
    </x:row>
    <x:row r="8">
      <x:c r="A8" s="31" t="str">
        <x:v>cs112</x:v>
      </x:c>
      <x:c r="B8" s="32" t="str">
        <x:v>CS112 Object Oriented Programming</x:v>
      </x:c>
      <x:c r="C8" s="32" t="str">
        <x:v>theory</x:v>
      </x:c>
      <x:c r="D8" s="32" t="n">
        <x:v>1</x:v>
      </x:c>
      <x:c r="E8" s="32" t="n">
        <x:v>3</x:v>
      </x:c>
      <x:c r="F8" s="32" t="n">
        <x:v>3</x:v>
      </x:c>
      <x:c r="G8" s="32" t="n">
        <x:v>3</x:v>
      </x:c>
      <x:c r="H8" s="32" t="n">
        <x:v>3</x:v>
      </x:c>
      <x:c r="I8" s="33" t="str">
        <x:v>t-hamza, t-sara</x:v>
      </x:c>
    </x:row>
    <x:row r="9">
      <x:c r="A9" s="31" t="str">
        <x:v>cs112-l</x:v>
      </x:c>
      <x:c r="B9" s="32" t="str">
        <x:v>CS112L Programming Lab</x:v>
      </x:c>
      <x:c r="C9" s="32" t="str">
        <x:v>lab</x:v>
      </x:c>
      <x:c r="D9" s="32" t="n">
        <x:v>3</x:v>
      </x:c>
      <x:c r="E9" s="32" t="n">
        <x:v>1</x:v>
      </x:c>
      <x:c r="F9" s="32" t="n">
        <x:v>3</x:v>
      </x:c>
      <x:c r="G9" s="32" t="n">
        <x:v>1</x:v>
      </x:c>
      <x:c r="H9" s="32" t="n">
        <x:v>3</x:v>
      </x:c>
      <x:c r="I9" s="33" t="str">
        <x:v>t-hamza, t-sara</x:v>
      </x:c>
    </x:row>
    <x:row r="10">
      <x:c r="A10" s="31" t="str">
        <x:v>cs216</x:v>
      </x:c>
      <x:c r="B10" s="32" t="str">
        <x:v>CS216 Data Structures</x:v>
      </x:c>
      <x:c r="C10" s="32" t="str">
        <x:v>theory</x:v>
      </x:c>
      <x:c r="D10" s="32" t="n">
        <x:v>1</x:v>
      </x:c>
      <x:c r="E10" s="32" t="n">
        <x:v>3</x:v>
      </x:c>
      <x:c r="F10" s="32" t="n">
        <x:v>3</x:v>
      </x:c>
      <x:c r="G10" s="32" t="n">
        <x:v>3</x:v>
      </x:c>
      <x:c r="H10" s="32" t="n">
        <x:v>4</x:v>
      </x:c>
      <x:c r="I10" s="33" t="str">
        <x:v>t-hamza, t-nadia</x:v>
      </x:c>
    </x:row>
    <x:row r="11">
      <x:c r="A11" s="31" t="str">
        <x:v>cs216-l</x:v>
      </x:c>
      <x:c r="B11" s="32" t="str">
        <x:v>CS216L Data Structures Lab</x:v>
      </x:c>
      <x:c r="C11" s="32" t="str">
        <x:v>lab</x:v>
      </x:c>
      <x:c r="D11" s="32" t="n">
        <x:v>3</x:v>
      </x:c>
      <x:c r="E11" s="32" t="n">
        <x:v>1</x:v>
      </x:c>
      <x:c r="F11" s="32" t="n">
        <x:v>3</x:v>
      </x:c>
      <x:c r="G11" s="32" t="n">
        <x:v>1</x:v>
      </x:c>
      <x:c r="H11" s="32" t="n">
        <x:v>4</x:v>
      </x:c>
      <x:c r="I11" s="33" t="str">
        <x:v>t-hamza, t-nadia</x:v>
      </x:c>
    </x:row>
    <x:row r="12">
      <x:c r="A12" s="31" t="str">
        <x:v>cs260</x:v>
      </x:c>
      <x:c r="B12" s="32" t="str">
        <x:v>CS260 Computer Networks</x:v>
      </x:c>
      <x:c r="C12" s="32" t="str">
        <x:v>theory</x:v>
      </x:c>
      <x:c r="D12" s="32" t="n">
        <x:v>1</x:v>
      </x:c>
      <x:c r="E12" s="32" t="n">
        <x:v>3</x:v>
      </x:c>
      <x:c r="F12" s="32" t="n">
        <x:v>3</x:v>
      </x:c>
      <x:c r="G12" s="32" t="n">
        <x:v>3</x:v>
      </x:c>
      <x:c r="H12" s="32" t="n">
        <x:v>4</x:v>
      </x:c>
      <x:c r="I12" s="33" t="str">
        <x:v>t-usman, t-farhan</x:v>
      </x:c>
    </x:row>
    <x:row r="13">
      <x:c r="A13" s="31" t="str">
        <x:v>cs260-l</x:v>
      </x:c>
      <x:c r="B13" s="32" t="str">
        <x:v>CS260L Networks Lab</x:v>
      </x:c>
      <x:c r="C13" s="32" t="str">
        <x:v>lab</x:v>
      </x:c>
      <x:c r="D13" s="32" t="n">
        <x:v>3</x:v>
      </x:c>
      <x:c r="E13" s="32" t="n">
        <x:v>1</x:v>
      </x:c>
      <x:c r="F13" s="32" t="n">
        <x:v>3</x:v>
      </x:c>
      <x:c r="G13" s="32" t="n">
        <x:v>1</x:v>
      </x:c>
      <x:c r="H13" s="32" t="n">
        <x:v>4</x:v>
      </x:c>
      <x:c r="I13" s="33" t="str">
        <x:v>t-usman, t-farhan</x:v>
      </x:c>
    </x:row>
    <x:row r="14">
      <x:c r="A14" s="31" t="str">
        <x:v>cs305</x:v>
      </x:c>
      <x:c r="B14" s="32" t="str">
        <x:v>CS305 Software Engineering</x:v>
      </x:c>
      <x:c r="C14" s="32" t="str">
        <x:v>theory</x:v>
      </x:c>
      <x:c r="D14" s="32" t="n">
        <x:v>1</x:v>
      </x:c>
      <x:c r="E14" s="32" t="n">
        <x:v>3</x:v>
      </x:c>
      <x:c r="F14" s="32" t="n">
        <x:v>3</x:v>
      </x:c>
      <x:c r="G14" s="32" t="n">
        <x:v>3</x:v>
      </x:c>
      <x:c r="H14" s="32" t="n">
        <x:v>3</x:v>
      </x:c>
      <x:c r="I14" s="33" t="str">
        <x:v>t-maham, t-zain</x:v>
      </x:c>
    </x:row>
    <x:row r="15">
      <x:c r="A15" s="31" t="str">
        <x:v>cs332</x:v>
      </x:c>
      <x:c r="B15" s="32" t="str">
        <x:v>CS332 Design and Analysis of Algorithms</x:v>
      </x:c>
      <x:c r="C15" s="32" t="str">
        <x:v>theory</x:v>
      </x:c>
      <x:c r="D15" s="32" t="n">
        <x:v>1</x:v>
      </x:c>
      <x:c r="E15" s="32" t="n">
        <x:v>3</x:v>
      </x:c>
      <x:c r="F15" s="32" t="n">
        <x:v>3</x:v>
      </x:c>
      <x:c r="G15" s="32" t="n">
        <x:v>3</x:v>
      </x:c>
      <x:c r="H15" s="32" t="n">
        <x:v>5</x:v>
      </x:c>
      <x:c r="I15" s="33" t="str">
        <x:v>t-nadia, t-hamza</x:v>
      </x:c>
    </x:row>
    <x:row r="16">
      <x:c r="A16" s="31" t="str">
        <x:v>cs344</x:v>
      </x:c>
      <x:c r="B16" s="32" t="str">
        <x:v>CS344 Artificial Intelligence</x:v>
      </x:c>
      <x:c r="C16" s="32" t="str">
        <x:v>theory</x:v>
      </x:c>
      <x:c r="D16" s="32" t="n">
        <x:v>1</x:v>
      </x:c>
      <x:c r="E16" s="32" t="n">
        <x:v>3</x:v>
      </x:c>
      <x:c r="F16" s="32" t="n">
        <x:v>3</x:v>
      </x:c>
      <x:c r="G16" s="32" t="n">
        <x:v>3</x:v>
      </x:c>
      <x:c r="H16" s="32" t="n">
        <x:v>4</x:v>
      </x:c>
      <x:c r="I16" s="33" t="str">
        <x:v>t-ayesha, t-omer</x:v>
      </x:c>
    </x:row>
    <x:row r="17">
      <x:c r="A17" s="31" t="str">
        <x:v>ai233</x:v>
      </x:c>
      <x:c r="B17" s="32" t="str">
        <x:v>AI233 Machine Learning</x:v>
      </x:c>
      <x:c r="C17" s="32" t="str">
        <x:v>theory</x:v>
      </x:c>
      <x:c r="D17" s="32" t="n">
        <x:v>1</x:v>
      </x:c>
      <x:c r="E17" s="32" t="n">
        <x:v>3</x:v>
      </x:c>
      <x:c r="F17" s="32" t="n">
        <x:v>3</x:v>
      </x:c>
      <x:c r="G17" s="32" t="n">
        <x:v>3</x:v>
      </x:c>
      <x:c r="H17" s="32" t="n">
        <x:v>4</x:v>
      </x:c>
      <x:c r="I17" s="33" t="str">
        <x:v>t-ayesha, t-omer</x:v>
      </x:c>
    </x:row>
    <x:row r="18">
      <x:c r="A18" s="31" t="str">
        <x:v>ai233-l</x:v>
      </x:c>
      <x:c r="B18" s="32" t="str">
        <x:v>AI233L Machine Learning Lab</x:v>
      </x:c>
      <x:c r="C18" s="32" t="str">
        <x:v>lab</x:v>
      </x:c>
      <x:c r="D18" s="32" t="n">
        <x:v>3</x:v>
      </x:c>
      <x:c r="E18" s="32" t="n">
        <x:v>1</x:v>
      </x:c>
      <x:c r="F18" s="32" t="n">
        <x:v>3</x:v>
      </x:c>
      <x:c r="G18" s="32" t="n">
        <x:v>1</x:v>
      </x:c>
      <x:c r="H18" s="32" t="n">
        <x:v>4</x:v>
      </x:c>
      <x:c r="I18" s="33" t="str">
        <x:v>t-ayesha, t-omer</x:v>
      </x:c>
    </x:row>
    <x:row r="19">
      <x:c r="A19" s="31" t="str">
        <x:v>ai321</x:v>
      </x:c>
      <x:c r="B19" s="32" t="str">
        <x:v>AI321 Knowledge Representation</x:v>
      </x:c>
      <x:c r="C19" s="32" t="str">
        <x:v>theory</x:v>
      </x:c>
      <x:c r="D19" s="32" t="n">
        <x:v>1</x:v>
      </x:c>
      <x:c r="E19" s="32" t="n">
        <x:v>3</x:v>
      </x:c>
      <x:c r="F19" s="32" t="n">
        <x:v>3</x:v>
      </x:c>
      <x:c r="G19" s="32" t="n">
        <x:v>3</x:v>
      </x:c>
      <x:c r="H19" s="32" t="n">
        <x:v>4</x:v>
      </x:c>
      <x:c r="I19" s="33" t="str">
        <x:v>t-omer, t-ayesha</x:v>
      </x:c>
    </x:row>
    <x:row r="20">
      <x:c r="A20" s="31" t="str">
        <x:v>ai324</x:v>
      </x:c>
      <x:c r="B20" s="32" t="str">
        <x:v>AI324 Natural Language Processing</x:v>
      </x:c>
      <x:c r="C20" s="32" t="str">
        <x:v>theory</x:v>
      </x:c>
      <x:c r="D20" s="32" t="n">
        <x:v>1</x:v>
      </x:c>
      <x:c r="E20" s="32" t="n">
        <x:v>3</x:v>
      </x:c>
      <x:c r="F20" s="32" t="n">
        <x:v>3</x:v>
      </x:c>
      <x:c r="G20" s="32" t="n">
        <x:v>3</x:v>
      </x:c>
      <x:c r="H20" s="32" t="n">
        <x:v>5</x:v>
      </x:c>
      <x:c r="I20" s="33" t="str">
        <x:v>t-hira, t-omer</x:v>
      </x:c>
    </x:row>
    <x:row r="21">
      <x:c r="A21" s="31" t="str">
        <x:v>se200</x:v>
      </x:c>
      <x:c r="B21" s="32" t="str">
        <x:v>SE200 Software Requirements</x:v>
      </x:c>
      <x:c r="C21" s="32" t="str">
        <x:v>theory</x:v>
      </x:c>
      <x:c r="D21" s="32" t="n">
        <x:v>1</x:v>
      </x:c>
      <x:c r="E21" s="32" t="n">
        <x:v>3</x:v>
      </x:c>
      <x:c r="F21" s="32" t="n">
        <x:v>3</x:v>
      </x:c>
      <x:c r="G21" s="32" t="n">
        <x:v>3</x:v>
      </x:c>
      <x:c r="H21" s="32" t="n">
        <x:v>3</x:v>
      </x:c>
      <x:c r="I21" s="33" t="str">
        <x:v>t-maham, t-zain</x:v>
      </x:c>
    </x:row>
    <x:row r="22">
      <x:c r="A22" s="31" t="str">
        <x:v>se216</x:v>
      </x:c>
      <x:c r="B22" s="32" t="str">
        <x:v>SE216 Software Design and Architecture</x:v>
      </x:c>
      <x:c r="C22" s="32" t="str">
        <x:v>theory</x:v>
      </x:c>
      <x:c r="D22" s="32" t="n">
        <x:v>1</x:v>
      </x:c>
      <x:c r="E22" s="32" t="n">
        <x:v>3</x:v>
      </x:c>
      <x:c r="F22" s="32" t="n">
        <x:v>3</x:v>
      </x:c>
      <x:c r="G22" s="32" t="n">
        <x:v>3</x:v>
      </x:c>
      <x:c r="H22" s="32" t="n">
        <x:v>4</x:v>
      </x:c>
      <x:c r="I22" s="33" t="str">
        <x:v>t-zain, t-maham</x:v>
      </x:c>
    </x:row>
    <x:row r="23">
      <x:c r="A23" s="31" t="str">
        <x:v>se216-l</x:v>
      </x:c>
      <x:c r="B23" s="32" t="str">
        <x:v>SE216L Software Design Studio</x:v>
      </x:c>
      <x:c r="C23" s="32" t="str">
        <x:v>lab</x:v>
      </x:c>
      <x:c r="D23" s="32" t="n">
        <x:v>3</x:v>
      </x:c>
      <x:c r="E23" s="32" t="n">
        <x:v>1</x:v>
      </x:c>
      <x:c r="F23" s="32" t="n">
        <x:v>3</x:v>
      </x:c>
      <x:c r="G23" s="32" t="n">
        <x:v>1</x:v>
      </x:c>
      <x:c r="H23" s="32" t="n">
        <x:v>4</x:v>
      </x:c>
      <x:c r="I23" s="33" t="str">
        <x:v>t-zain, t-maham</x:v>
      </x:c>
    </x:row>
    <x:row r="24">
      <x:c r="A24" s="31" t="str">
        <x:v>cy103</x:v>
      </x:c>
      <x:c r="B24" s="32" t="str">
        <x:v>CY103 Foundations of Cyber Security</x:v>
      </x:c>
      <x:c r="C24" s="32" t="str">
        <x:v>theory</x:v>
      </x:c>
      <x:c r="D24" s="32" t="n">
        <x:v>1</x:v>
      </x:c>
      <x:c r="E24" s="32" t="n">
        <x:v>3</x:v>
      </x:c>
      <x:c r="F24" s="32" t="n">
        <x:v>3</x:v>
      </x:c>
      <x:c r="G24" s="32" t="n">
        <x:v>3</x:v>
      </x:c>
      <x:c r="H24" s="32" t="n">
        <x:v>3</x:v>
      </x:c>
      <x:c r="I24" s="33" t="str">
        <x:v>t-rabia, t-farhan</x:v>
      </x:c>
    </x:row>
    <x:row r="25">
      <x:c r="A25" s="31" t="str">
        <x:v>cy223</x:v>
      </x:c>
      <x:c r="B25" s="32" t="str">
        <x:v>CY223 Network Security</x:v>
      </x:c>
      <x:c r="C25" s="32" t="str">
        <x:v>theory</x:v>
      </x:c>
      <x:c r="D25" s="32" t="n">
        <x:v>1</x:v>
      </x:c>
      <x:c r="E25" s="32" t="n">
        <x:v>3</x:v>
      </x:c>
      <x:c r="F25" s="32" t="n">
        <x:v>3</x:v>
      </x:c>
      <x:c r="G25" s="32" t="n">
        <x:v>3</x:v>
      </x:c>
      <x:c r="H25" s="32" t="n">
        <x:v>5</x:v>
      </x:c>
      <x:c r="I25" s="33" t="str">
        <x:v>t-rabia, t-usman</x:v>
      </x:c>
    </x:row>
    <x:row r="26">
      <x:c r="A26" s="31" t="str">
        <x:v>cy223-l</x:v>
      </x:c>
      <x:c r="B26" s="32" t="str">
        <x:v>CY223L Network Security Lab</x:v>
      </x:c>
      <x:c r="C26" s="32" t="str">
        <x:v>lab</x:v>
      </x:c>
      <x:c r="D26" s="32" t="n">
        <x:v>3</x:v>
      </x:c>
      <x:c r="E26" s="32" t="n">
        <x:v>1</x:v>
      </x:c>
      <x:c r="F26" s="32" t="n">
        <x:v>3</x:v>
      </x:c>
      <x:c r="G26" s="32" t="n">
        <x:v>1</x:v>
      </x:c>
      <x:c r="H26" s="32" t="n">
        <x:v>5</x:v>
      </x:c>
      <x:c r="I26" s="33" t="str">
        <x:v>t-rabia, t-usman</x:v>
      </x:c>
    </x:row>
    <x:row r="27">
      <x:c r="A27" s="31" t="str">
        <x:v>mth101</x:v>
      </x:c>
      <x:c r="B27" s="32" t="str">
        <x:v>MTH101 Calculus and Analytical Geometry</x:v>
      </x:c>
      <x:c r="C27" s="32" t="str">
        <x:v>theory</x:v>
      </x:c>
      <x:c r="D27" s="32" t="n">
        <x:v>1</x:v>
      </x:c>
      <x:c r="E27" s="32" t="n">
        <x:v>3</x:v>
      </x:c>
      <x:c r="F27" s="32" t="n">
        <x:v>3</x:v>
      </x:c>
      <x:c r="G27" s="32" t="n">
        <x:v>3</x:v>
      </x:c>
      <x:c r="H27" s="32" t="n">
        <x:v>4</x:v>
      </x:c>
      <x:c r="I27" s="33" t="str">
        <x:v>t-imran, t-laiba</x:v>
      </x:c>
    </x:row>
    <x:row r="28">
      <x:c r="A28" s="31" t="str">
        <x:v>mth210</x:v>
      </x:c>
      <x:c r="B28" s="32" t="str">
        <x:v>MTH210 Linear Algebra</x:v>
      </x:c>
      <x:c r="C28" s="32" t="str">
        <x:v>theory</x:v>
      </x:c>
      <x:c r="D28" s="32" t="n">
        <x:v>1</x:v>
      </x:c>
      <x:c r="E28" s="32" t="n">
        <x:v>3</x:v>
      </x:c>
      <x:c r="F28" s="32" t="n">
        <x:v>3</x:v>
      </x:c>
      <x:c r="G28" s="32" t="n">
        <x:v>3</x:v>
      </x:c>
      <x:c r="H28" s="32" t="n">
        <x:v>4</x:v>
      </x:c>
      <x:c r="I28" s="33" t="str">
        <x:v>t-laiba, t-imran</x:v>
      </x:c>
    </x:row>
    <x:row r="29">
      <x:c r="A29" s="31" t="str">
        <x:v>eng101</x:v>
      </x:c>
      <x:c r="B29" s="32" t="str">
        <x:v>ENG101 Communication Skills</x:v>
      </x:c>
      <x:c r="C29" s="32" t="str">
        <x:v>theory</x:v>
      </x:c>
      <x:c r="D29" s="32" t="n">
        <x:v>1</x:v>
      </x:c>
      <x:c r="E29" s="32" t="n">
        <x:v>3</x:v>
      </x:c>
      <x:c r="F29" s="32" t="n">
        <x:v>3</x:v>
      </x:c>
      <x:c r="G29" s="32" t="n">
        <x:v>3</x:v>
      </x:c>
      <x:c r="H29" s="32" t="n">
        <x:v>2</x:v>
      </x:c>
      <x:c r="I29" s="33" t="str">
        <x:v>t-samia</x:v>
      </x:c>
    </x:row>
    <x:row r="30">
      <x:c r="A30" s="37"/>
      <x:c r="B30" s="38"/>
      <x:c r="C30" s="38"/>
      <x:c r="D30" s="38"/>
      <x:c r="E30" s="38"/>
      <x:c r="F30" s="38"/>
      <x:c r="G30" s="38"/>
      <x:c r="H30" s="38"/>
      <x:c r="I30" s="39"/>
    </x:row>
    <x:row r="31">
      <x:c r="A31" s="37"/>
      <x:c r="B31" s="38"/>
      <x:c r="C31" s="38"/>
      <x:c r="D31" s="38"/>
      <x:c r="E31" s="38"/>
      <x:c r="F31" s="38"/>
      <x:c r="G31" s="38"/>
      <x:c r="H31" s="38"/>
      <x:c r="I31" s="39"/>
    </x:row>
    <x:row r="32">
      <x:c r="A32" s="37"/>
      <x:c r="B32" s="38"/>
      <x:c r="C32" s="38"/>
      <x:c r="D32" s="38"/>
      <x:c r="E32" s="38"/>
      <x:c r="F32" s="38"/>
      <x:c r="G32" s="38"/>
      <x:c r="H32" s="38"/>
      <x:c r="I32" s="39"/>
    </x:row>
    <x:row r="33">
      <x:c r="A33" s="37"/>
      <x:c r="B33" s="38"/>
      <x:c r="C33" s="38"/>
      <x:c r="D33" s="38"/>
      <x:c r="E33" s="38"/>
      <x:c r="F33" s="38"/>
      <x:c r="G33" s="38"/>
      <x:c r="H33" s="38"/>
      <x:c r="I33" s="39"/>
    </x:row>
    <x:row r="34">
      <x:c r="A34" s="37"/>
      <x:c r="B34" s="38"/>
      <x:c r="C34" s="38"/>
      <x:c r="D34" s="38"/>
      <x:c r="E34" s="38"/>
      <x:c r="F34" s="38"/>
      <x:c r="G34" s="38"/>
      <x:c r="H34" s="38"/>
      <x:c r="I34" s="39"/>
    </x:row>
    <x:row r="35">
      <x:c r="A35" s="37"/>
      <x:c r="B35" s="38"/>
      <x:c r="C35" s="38"/>
      <x:c r="D35" s="38"/>
      <x:c r="E35" s="38"/>
      <x:c r="F35" s="38"/>
      <x:c r="G35" s="38"/>
      <x:c r="H35" s="38"/>
      <x:c r="I35" s="39"/>
    </x:row>
    <x:row r="36">
      <x:c r="A36" s="37"/>
      <x:c r="B36" s="38"/>
      <x:c r="C36" s="38"/>
      <x:c r="D36" s="38"/>
      <x:c r="E36" s="38"/>
      <x:c r="F36" s="38"/>
      <x:c r="G36" s="38"/>
      <x:c r="H36" s="38"/>
      <x:c r="I36" s="39"/>
    </x:row>
    <x:row r="37">
      <x:c r="A37" s="37"/>
      <x:c r="B37" s="38"/>
      <x:c r="C37" s="38"/>
      <x:c r="D37" s="38"/>
      <x:c r="E37" s="38"/>
      <x:c r="F37" s="38"/>
      <x:c r="G37" s="38"/>
      <x:c r="H37" s="38"/>
      <x:c r="I37" s="39"/>
    </x:row>
    <x:row r="38">
      <x:c r="A38" s="37"/>
      <x:c r="B38" s="38"/>
      <x:c r="C38" s="38"/>
      <x:c r="D38" s="38"/>
      <x:c r="E38" s="38"/>
      <x:c r="F38" s="38"/>
      <x:c r="G38" s="38"/>
      <x:c r="H38" s="38"/>
      <x:c r="I38" s="39"/>
    </x:row>
    <x:row r="39">
      <x:c r="A39" s="37"/>
      <x:c r="B39" s="38"/>
      <x:c r="C39" s="38"/>
      <x:c r="D39" s="38"/>
      <x:c r="E39" s="38"/>
      <x:c r="F39" s="38"/>
      <x:c r="G39" s="38"/>
      <x:c r="H39" s="38"/>
      <x:c r="I39" s="39"/>
    </x:row>
    <x:row r="40">
      <x:c r="A40" s="37"/>
      <x:c r="B40" s="38"/>
      <x:c r="C40" s="38"/>
      <x:c r="D40" s="38"/>
      <x:c r="E40" s="38"/>
      <x:c r="F40" s="38"/>
      <x:c r="G40" s="38"/>
      <x:c r="H40" s="38"/>
      <x:c r="I40" s="39"/>
    </x:row>
    <x:row r="41">
      <x:c r="A41" s="37"/>
      <x:c r="B41" s="38"/>
      <x:c r="C41" s="38"/>
      <x:c r="D41" s="38"/>
      <x:c r="E41" s="38"/>
      <x:c r="F41" s="38"/>
      <x:c r="G41" s="38"/>
      <x:c r="H41" s="38"/>
      <x:c r="I41" s="39"/>
    </x:row>
    <x:row r="42">
      <x:c r="A42" s="37"/>
      <x:c r="B42" s="38"/>
      <x:c r="C42" s="38"/>
      <x:c r="D42" s="38"/>
      <x:c r="E42" s="38"/>
      <x:c r="F42" s="38"/>
      <x:c r="G42" s="38"/>
      <x:c r="H42" s="38"/>
      <x:c r="I42" s="39"/>
    </x:row>
    <x:row r="43">
      <x:c r="A43" s="37"/>
      <x:c r="B43" s="38"/>
      <x:c r="C43" s="38"/>
      <x:c r="D43" s="38"/>
      <x:c r="E43" s="38"/>
      <x:c r="F43" s="38"/>
      <x:c r="G43" s="38"/>
      <x:c r="H43" s="38"/>
      <x:c r="I43" s="39"/>
    </x:row>
    <x:row r="44">
      <x:c r="A44" s="37"/>
      <x:c r="B44" s="38"/>
      <x:c r="C44" s="38"/>
      <x:c r="D44" s="38"/>
      <x:c r="E44" s="38"/>
      <x:c r="F44" s="38"/>
      <x:c r="G44" s="38"/>
      <x:c r="H44" s="38"/>
      <x:c r="I44" s="39"/>
    </x:row>
    <x:row r="45">
      <x:c r="A45" s="37"/>
      <x:c r="B45" s="38"/>
      <x:c r="C45" s="38"/>
      <x:c r="D45" s="38"/>
      <x:c r="E45" s="38"/>
      <x:c r="F45" s="38"/>
      <x:c r="G45" s="38"/>
      <x:c r="H45" s="38"/>
      <x:c r="I45" s="39"/>
    </x:row>
    <x:row r="46">
      <x:c r="A46" s="37"/>
      <x:c r="B46" s="38"/>
      <x:c r="C46" s="38"/>
      <x:c r="D46" s="38"/>
      <x:c r="E46" s="38"/>
      <x:c r="F46" s="38"/>
      <x:c r="G46" s="38"/>
      <x:c r="H46" s="38"/>
      <x:c r="I46" s="39"/>
    </x:row>
    <x:row r="47">
      <x:c r="A47" s="37"/>
      <x:c r="B47" s="38"/>
      <x:c r="C47" s="38"/>
      <x:c r="D47" s="38"/>
      <x:c r="E47" s="38"/>
      <x:c r="F47" s="38"/>
      <x:c r="G47" s="38"/>
      <x:c r="H47" s="38"/>
      <x:c r="I47" s="39"/>
    </x:row>
    <x:row r="48">
      <x:c r="A48" s="37"/>
      <x:c r="B48" s="38"/>
      <x:c r="C48" s="38"/>
      <x:c r="D48" s="38"/>
      <x:c r="E48" s="38"/>
      <x:c r="F48" s="38"/>
      <x:c r="G48" s="38"/>
      <x:c r="H48" s="38"/>
      <x:c r="I48" s="39"/>
    </x:row>
    <x:row r="49">
      <x:c r="A49" s="37"/>
      <x:c r="B49" s="38"/>
      <x:c r="C49" s="38"/>
      <x:c r="D49" s="38"/>
      <x:c r="E49" s="38"/>
      <x:c r="F49" s="38"/>
      <x:c r="G49" s="38"/>
      <x:c r="H49" s="38"/>
      <x:c r="I49" s="39"/>
    </x:row>
    <x:row r="50">
      <x:c r="A50" s="37"/>
      <x:c r="B50" s="38"/>
      <x:c r="C50" s="38"/>
      <x:c r="D50" s="38"/>
      <x:c r="E50" s="38"/>
      <x:c r="F50" s="38"/>
      <x:c r="G50" s="38"/>
      <x:c r="H50" s="38"/>
      <x:c r="I50" s="39"/>
    </x:row>
    <x:row r="51">
      <x:c r="A51" s="37"/>
      <x:c r="B51" s="38"/>
      <x:c r="C51" s="38"/>
      <x:c r="D51" s="38"/>
      <x:c r="E51" s="38"/>
      <x:c r="F51" s="38"/>
      <x:c r="G51" s="38"/>
      <x:c r="H51" s="38"/>
      <x:c r="I51" s="39"/>
    </x:row>
    <x:row r="52">
      <x:c r="A52" s="37"/>
      <x:c r="B52" s="38"/>
      <x:c r="C52" s="38"/>
      <x:c r="D52" s="38"/>
      <x:c r="E52" s="38"/>
      <x:c r="F52" s="38"/>
      <x:c r="G52" s="38"/>
      <x:c r="H52" s="38"/>
      <x:c r="I52" s="39"/>
    </x:row>
    <x:row r="53">
      <x:c r="A53" s="37"/>
      <x:c r="B53" s="38"/>
      <x:c r="C53" s="38"/>
      <x:c r="D53" s="38"/>
      <x:c r="E53" s="38"/>
      <x:c r="F53" s="38"/>
      <x:c r="G53" s="38"/>
      <x:c r="H53" s="38"/>
      <x:c r="I53" s="39"/>
    </x:row>
    <x:row r="54">
      <x:c r="A54" s="37"/>
      <x:c r="B54" s="38"/>
      <x:c r="C54" s="38"/>
      <x:c r="D54" s="38"/>
      <x:c r="E54" s="38"/>
      <x:c r="F54" s="38"/>
      <x:c r="G54" s="38"/>
      <x:c r="H54" s="38"/>
      <x:c r="I54" s="39"/>
    </x:row>
    <x:row r="55">
      <x:c r="A55" s="37"/>
      <x:c r="B55" s="38"/>
      <x:c r="C55" s="38"/>
      <x:c r="D55" s="38"/>
      <x:c r="E55" s="38"/>
      <x:c r="F55" s="38"/>
      <x:c r="G55" s="38"/>
      <x:c r="H55" s="38"/>
      <x:c r="I55" s="39"/>
    </x:row>
    <x:row r="56">
      <x:c r="A56" s="37"/>
      <x:c r="B56" s="38"/>
      <x:c r="C56" s="38"/>
      <x:c r="D56" s="38"/>
      <x:c r="E56" s="38"/>
      <x:c r="F56" s="38"/>
      <x:c r="G56" s="38"/>
      <x:c r="H56" s="38"/>
      <x:c r="I56" s="39"/>
    </x:row>
    <x:row r="57">
      <x:c r="A57" s="37"/>
      <x:c r="B57" s="38"/>
      <x:c r="C57" s="38"/>
      <x:c r="D57" s="38"/>
      <x:c r="E57" s="38"/>
      <x:c r="F57" s="38"/>
      <x:c r="G57" s="38"/>
      <x:c r="H57" s="38"/>
      <x:c r="I57" s="39"/>
    </x:row>
    <x:row r="58">
      <x:c r="A58" s="37"/>
      <x:c r="B58" s="38"/>
      <x:c r="C58" s="38"/>
      <x:c r="D58" s="38"/>
      <x:c r="E58" s="38"/>
      <x:c r="F58" s="38"/>
      <x:c r="G58" s="38"/>
      <x:c r="H58" s="38"/>
      <x:c r="I58" s="39"/>
    </x:row>
    <x:row r="59">
      <x:c r="A59" s="37"/>
      <x:c r="B59" s="38"/>
      <x:c r="C59" s="38"/>
      <x:c r="D59" s="38"/>
      <x:c r="E59" s="38"/>
      <x:c r="F59" s="38"/>
      <x:c r="G59" s="38"/>
      <x:c r="H59" s="38"/>
      <x:c r="I59" s="39"/>
    </x:row>
    <x:row r="60">
      <x:c r="A60" s="37"/>
      <x:c r="B60" s="38"/>
      <x:c r="C60" s="38"/>
      <x:c r="D60" s="38"/>
      <x:c r="E60" s="38"/>
      <x:c r="F60" s="38"/>
      <x:c r="G60" s="38"/>
      <x:c r="H60" s="38"/>
      <x:c r="I60" s="39"/>
    </x:row>
    <x:row r="61">
      <x:c r="A61" s="37"/>
      <x:c r="B61" s="38"/>
      <x:c r="C61" s="38"/>
      <x:c r="D61" s="38"/>
      <x:c r="E61" s="38"/>
      <x:c r="F61" s="38"/>
      <x:c r="G61" s="38"/>
      <x:c r="H61" s="38"/>
      <x:c r="I61" s="39"/>
    </x:row>
    <x:row r="62">
      <x:c r="A62" s="37"/>
      <x:c r="B62" s="38"/>
      <x:c r="C62" s="38"/>
      <x:c r="D62" s="38"/>
      <x:c r="E62" s="38"/>
      <x:c r="F62" s="38"/>
      <x:c r="G62" s="38"/>
      <x:c r="H62" s="38"/>
      <x:c r="I62" s="39"/>
    </x:row>
    <x:row r="63">
      <x:c r="A63" s="37"/>
      <x:c r="B63" s="38"/>
      <x:c r="C63" s="38"/>
      <x:c r="D63" s="38"/>
      <x:c r="E63" s="38"/>
      <x:c r="F63" s="38"/>
      <x:c r="G63" s="38"/>
      <x:c r="H63" s="38"/>
      <x:c r="I63" s="39"/>
    </x:row>
    <x:row r="64">
      <x:c r="A64" s="37"/>
      <x:c r="B64" s="38"/>
      <x:c r="C64" s="38"/>
      <x:c r="D64" s="38"/>
      <x:c r="E64" s="38"/>
      <x:c r="F64" s="38"/>
      <x:c r="G64" s="38"/>
      <x:c r="H64" s="38"/>
      <x:c r="I64" s="39"/>
    </x:row>
    <x:row r="65">
      <x:c r="A65" s="37"/>
      <x:c r="B65" s="38"/>
      <x:c r="C65" s="38"/>
      <x:c r="D65" s="38"/>
      <x:c r="E65" s="38"/>
      <x:c r="F65" s="38"/>
      <x:c r="G65" s="38"/>
      <x:c r="H65" s="38"/>
      <x:c r="I65" s="39"/>
    </x:row>
    <x:row r="66">
      <x:c r="A66" s="37"/>
      <x:c r="B66" s="38"/>
      <x:c r="C66" s="38"/>
      <x:c r="D66" s="38"/>
      <x:c r="E66" s="38"/>
      <x:c r="F66" s="38"/>
      <x:c r="G66" s="38"/>
      <x:c r="H66" s="38"/>
      <x:c r="I66" s="39"/>
    </x:row>
    <x:row r="67">
      <x:c r="A67" s="37"/>
      <x:c r="B67" s="38"/>
      <x:c r="C67" s="38"/>
      <x:c r="D67" s="38"/>
      <x:c r="E67" s="38"/>
      <x:c r="F67" s="38"/>
      <x:c r="G67" s="38"/>
      <x:c r="H67" s="38"/>
      <x:c r="I67" s="39"/>
    </x:row>
    <x:row r="68">
      <x:c r="A68" s="37"/>
      <x:c r="B68" s="38"/>
      <x:c r="C68" s="38"/>
      <x:c r="D68" s="38"/>
      <x:c r="E68" s="38"/>
      <x:c r="F68" s="38"/>
      <x:c r="G68" s="38"/>
      <x:c r="H68" s="38"/>
      <x:c r="I68" s="39"/>
    </x:row>
    <x:row r="69">
      <x:c r="A69" s="37"/>
      <x:c r="B69" s="38"/>
      <x:c r="C69" s="38"/>
      <x:c r="D69" s="38"/>
      <x:c r="E69" s="38"/>
      <x:c r="F69" s="38"/>
      <x:c r="G69" s="38"/>
      <x:c r="H69" s="38"/>
      <x:c r="I69" s="39"/>
    </x:row>
    <x:row r="70">
      <x:c r="A70" s="37"/>
      <x:c r="B70" s="38"/>
      <x:c r="C70" s="38"/>
      <x:c r="D70" s="38"/>
      <x:c r="E70" s="38"/>
      <x:c r="F70" s="38"/>
      <x:c r="G70" s="38"/>
      <x:c r="H70" s="38"/>
      <x:c r="I70" s="39"/>
    </x:row>
    <x:row r="71">
      <x:c r="A71" s="37"/>
      <x:c r="B71" s="38"/>
      <x:c r="C71" s="38"/>
      <x:c r="D71" s="38"/>
      <x:c r="E71" s="38"/>
      <x:c r="F71" s="38"/>
      <x:c r="G71" s="38"/>
      <x:c r="H71" s="38"/>
      <x:c r="I71" s="39"/>
    </x:row>
    <x:row r="72">
      <x:c r="A72" s="37"/>
      <x:c r="B72" s="38"/>
      <x:c r="C72" s="38"/>
      <x:c r="D72" s="38"/>
      <x:c r="E72" s="38"/>
      <x:c r="F72" s="38"/>
      <x:c r="G72" s="38"/>
      <x:c r="H72" s="38"/>
      <x:c r="I72" s="39"/>
    </x:row>
    <x:row r="73">
      <x:c r="A73" s="37"/>
      <x:c r="B73" s="38"/>
      <x:c r="C73" s="38"/>
      <x:c r="D73" s="38"/>
      <x:c r="E73" s="38"/>
      <x:c r="F73" s="38"/>
      <x:c r="G73" s="38"/>
      <x:c r="H73" s="38"/>
      <x:c r="I73" s="39"/>
    </x:row>
    <x:row r="74">
      <x:c r="A74" s="37"/>
      <x:c r="B74" s="38"/>
      <x:c r="C74" s="38"/>
      <x:c r="D74" s="38"/>
      <x:c r="E74" s="38"/>
      <x:c r="F74" s="38"/>
      <x:c r="G74" s="38"/>
      <x:c r="H74" s="38"/>
      <x:c r="I74" s="39"/>
    </x:row>
    <x:row r="75">
      <x:c r="A75" s="37"/>
      <x:c r="B75" s="38"/>
      <x:c r="C75" s="38"/>
      <x:c r="D75" s="38"/>
      <x:c r="E75" s="38"/>
      <x:c r="F75" s="38"/>
      <x:c r="G75" s="38"/>
      <x:c r="H75" s="38"/>
      <x:c r="I75" s="39"/>
    </x:row>
    <x:row r="76">
      <x:c r="A76" s="37"/>
      <x:c r="B76" s="38"/>
      <x:c r="C76" s="38"/>
      <x:c r="D76" s="38"/>
      <x:c r="E76" s="38"/>
      <x:c r="F76" s="38"/>
      <x:c r="G76" s="38"/>
      <x:c r="H76" s="38"/>
      <x:c r="I76" s="39"/>
    </x:row>
    <x:row r="77">
      <x:c r="A77" s="37"/>
      <x:c r="B77" s="38"/>
      <x:c r="C77" s="38"/>
      <x:c r="D77" s="38"/>
      <x:c r="E77" s="38"/>
      <x:c r="F77" s="38"/>
      <x:c r="G77" s="38"/>
      <x:c r="H77" s="38"/>
      <x:c r="I77" s="39"/>
    </x:row>
    <x:row r="78">
      <x:c r="A78" s="37"/>
      <x:c r="B78" s="38"/>
      <x:c r="C78" s="38"/>
      <x:c r="D78" s="38"/>
      <x:c r="E78" s="38"/>
      <x:c r="F78" s="38"/>
      <x:c r="G78" s="38"/>
      <x:c r="H78" s="38"/>
      <x:c r="I78" s="39"/>
    </x:row>
    <x:row r="79">
      <x:c r="A79" s="37"/>
      <x:c r="B79" s="38"/>
      <x:c r="C79" s="38"/>
      <x:c r="D79" s="38"/>
      <x:c r="E79" s="38"/>
      <x:c r="F79" s="38"/>
      <x:c r="G79" s="38"/>
      <x:c r="H79" s="38"/>
      <x:c r="I79" s="39"/>
    </x:row>
    <x:row r="80">
      <x:c r="A80" s="40"/>
      <x:c r="B80" s="41"/>
      <x:c r="C80" s="41"/>
      <x:c r="D80" s="41"/>
      <x:c r="E80" s="41"/>
      <x:c r="F80" s="41"/>
      <x:c r="G80" s="41"/>
      <x:c r="H80" s="41"/>
      <x:c r="I80" s="42"/>
    </x:row>
  </x:sheetData>
  <x:dataValidations count="2">
    <x:dataValidation type="list" sqref="C6:C80">
      <x:formula1>"theory,lab"</x:formula1>
    </x:dataValidation>
    <x:dataValidation type="whole" operator="between" sqref="D6:H80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52" hidden="0" customWidth="1"/>
    <x:col min="4" max="4" width="66" hidden="0" customWidth="1"/>
    <x:col min="5" max="5" width="24" hidden="0" customWidth="1"/>
  </x:cols>
  <x:sheetData>
    <x:row r="2">
      <x:c r="A2" s="14" t="str">
        <x:v>Teachers</x:v>
      </x:c>
      <x:c r="B2" s="43"/>
      <x:c r="C2" s="43"/>
      <x:c r="D2" s="43"/>
      <x:c r="E2" s="43"/>
    </x:row>
    <x:row r="3">
      <x:c r="A3" s="15" t="str">
        <x:v>Faculty expertise is linked to Course IDs. Availability uses ReSched slot IDs.</x:v>
      </x:c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 ht="30" customHeight="1">
      <x:c r="A5" s="18" t="str">
        <x:v>ID</x:v>
      </x:c>
      <x:c r="B5" s="18" t="str">
        <x:v>Name</x:v>
      </x:c>
      <x:c r="C5" s="18" t="str">
        <x:v>Expertise Courses</x:v>
      </x:c>
      <x:c r="D5" s="18" t="str">
        <x:v>Availability Slots</x:v>
      </x:c>
      <x:c r="E5" s="18" t="str">
        <x:v>Max Lectures Per Day</x:v>
      </x:c>
    </x:row>
    <x:row r="6">
      <x:c r="A6" s="28" t="str">
        <x:v>t-sara</x:v>
      </x:c>
      <x:c r="B6" s="29" t="str">
        <x:v>Dr. Sara Ahmed</x:v>
      </x:c>
      <x:c r="C6" s="29" t="str">
        <x:v>cs101, cs101-l, cs112, cs112-l</x:v>
      </x:c>
      <x:c r="D6" s="29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6" s="30" t="n">
        <x:v>4</x:v>
      </x:c>
    </x:row>
    <x:row r="7">
      <x:c r="A7" s="31" t="str">
        <x:v>t-bilal</x:v>
      </x:c>
      <x:c r="B7" s="32" t="str">
        <x:v>Mr. Bilal Khan</x:v>
      </x:c>
      <x:c r="C7" s="32" t="str">
        <x:v>cs101, cs101-l</x:v>
      </x:c>
      <x:c r="D7" s="32" t="str">
        <x:v>mon-p1, mon-p2, mon-p3, mon-p4, mon-p5, tue-p1, tue-p2, tue-p3, tue-p4, tue-p5, wed-p1, wed-p2, wed-p3, wed-p4, wed-p5, thu-p1, thu-p2, thu-p3, thu-p4, thu-p5, fri-p1, fri-p2, fri-p3, fri-p4, fri-p5</x:v>
      </x:c>
      <x:c r="E7" s="33" t="n">
        <x:v>3</x:v>
      </x:c>
    </x:row>
    <x:row r="8">
      <x:c r="A8" s="31" t="str">
        <x:v>t-hamza</x:v>
      </x:c>
      <x:c r="B8" s="32" t="str">
        <x:v>Dr. Hamza Rauf</x:v>
      </x:c>
      <x:c r="C8" s="32" t="str">
        <x:v>cs112, cs112-l, cs216, cs216-l, cs332</x:v>
      </x:c>
      <x:c r="D8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8" s="33" t="n">
        <x:v>4</x:v>
      </x:c>
    </x:row>
    <x:row r="9">
      <x:c r="A9" s="31" t="str">
        <x:v>t-nadia</x:v>
      </x:c>
      <x:c r="B9" s="32" t="str">
        <x:v>Dr. Nadia Saleem</x:v>
      </x:c>
      <x:c r="C9" s="32" t="str">
        <x:v>cs216, cs216-l, cs332</x:v>
      </x:c>
      <x:c r="D9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9" s="33" t="n">
        <x:v>3</x:v>
      </x:c>
    </x:row>
    <x:row r="10">
      <x:c r="A10" s="31" t="str">
        <x:v>t-usman</x:v>
      </x:c>
      <x:c r="B10" s="32" t="str">
        <x:v>Engr. Usman Tariq</x:v>
      </x:c>
      <x:c r="C10" s="32" t="str">
        <x:v>cs260, cs260-l, cy223, cy223-l</x:v>
      </x:c>
      <x:c r="D10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0" s="33" t="n">
        <x:v>4</x:v>
      </x:c>
    </x:row>
    <x:row r="11">
      <x:c r="A11" s="31" t="str">
        <x:v>t-farhan</x:v>
      </x:c>
      <x:c r="B11" s="32" t="str">
        <x:v>Mr. Farhan Malik</x:v>
      </x:c>
      <x:c r="C11" s="32" t="str">
        <x:v>cs260, cs260-l, cy103</x:v>
      </x:c>
      <x:c r="D11" s="32" t="str">
        <x:v>mon-p1, mon-p2, mon-p3, mon-p4, mon-p5, tue-p1, tue-p2, tue-p3, tue-p4, tue-p5, wed-p1, wed-p2, wed-p3, wed-p4, wed-p5, thu-p1, thu-p2, thu-p3, thu-p4, thu-p5, fri-p1, fri-p2, fri-p3, fri-p4, fri-p5</x:v>
      </x:c>
      <x:c r="E11" s="33" t="n">
        <x:v>3</x:v>
      </x:c>
    </x:row>
    <x:row r="12">
      <x:c r="A12" s="31" t="str">
        <x:v>t-maham</x:v>
      </x:c>
      <x:c r="B12" s="32" t="str">
        <x:v>Dr. Maham Noor</x:v>
      </x:c>
      <x:c r="C12" s="32" t="str">
        <x:v>cs305, se200, se216, se216-l</x:v>
      </x:c>
      <x:c r="D12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2" s="33" t="n">
        <x:v>4</x:v>
      </x:c>
    </x:row>
    <x:row r="13">
      <x:c r="A13" s="31" t="str">
        <x:v>t-zain</x:v>
      </x:c>
      <x:c r="B13" s="32" t="str">
        <x:v>Mr. Zain Abbas</x:v>
      </x:c>
      <x:c r="C13" s="32" t="str">
        <x:v>cs305, se200, se216, se216-l</x:v>
      </x:c>
      <x:c r="D13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3" s="33" t="n">
        <x:v>3</x:v>
      </x:c>
    </x:row>
    <x:row r="14">
      <x:c r="A14" s="31" t="str">
        <x:v>t-ayesha</x:v>
      </x:c>
      <x:c r="B14" s="32" t="str">
        <x:v>Dr. Ayesha Khan</x:v>
      </x:c>
      <x:c r="C14" s="32" t="str">
        <x:v>cs344, ai233, ai233-l, ai321</x:v>
      </x:c>
      <x:c r="D14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4" s="33" t="n">
        <x:v>4</x:v>
      </x:c>
    </x:row>
    <x:row r="15">
      <x:c r="A15" s="31" t="str">
        <x:v>t-omer</x:v>
      </x:c>
      <x:c r="B15" s="32" t="str">
        <x:v>Dr. Omer Siddiqui</x:v>
      </x:c>
      <x:c r="C15" s="32" t="str">
        <x:v>cs344, ai233, ai233-l, ai321, ai324</x:v>
      </x:c>
      <x:c r="D15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5" s="33" t="n">
        <x:v>4</x:v>
      </x:c>
    </x:row>
    <x:row r="16">
      <x:c r="A16" s="31" t="str">
        <x:v>t-hira</x:v>
      </x:c>
      <x:c r="B16" s="32" t="str">
        <x:v>Ms. Hira Javed</x:v>
      </x:c>
      <x:c r="C16" s="32" t="str">
        <x:v>ai324</x:v>
      </x:c>
      <x:c r="D16" s="32" t="str">
        <x:v>mon-p1, mon-p2, mon-p3, mon-p4, mon-p5, tue-p1, tue-p2, tue-p3, tue-p4, tue-p5, wed-p1, wed-p2, wed-p3, wed-p4, wed-p5, thu-p1, thu-p2, thu-p3, thu-p4, thu-p5, fri-p1, fri-p2, fri-p3, fri-p4, fri-p5</x:v>
      </x:c>
      <x:c r="E16" s="33" t="n">
        <x:v>3</x:v>
      </x:c>
    </x:row>
    <x:row r="17">
      <x:c r="A17" s="31" t="str">
        <x:v>t-rabia</x:v>
      </x:c>
      <x:c r="B17" s="32" t="str">
        <x:v>Dr. Rabia Iqbal</x:v>
      </x:c>
      <x:c r="C17" s="32" t="str">
        <x:v>cy103, cy223, cy223-l</x:v>
      </x:c>
      <x:c r="D17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7" s="33" t="n">
        <x:v>4</x:v>
      </x:c>
    </x:row>
    <x:row r="18">
      <x:c r="A18" s="31" t="str">
        <x:v>t-imran</x:v>
      </x:c>
      <x:c r="B18" s="32" t="str">
        <x:v>Dr. Imran Qureshi</x:v>
      </x:c>
      <x:c r="C18" s="32" t="str">
        <x:v>mth101, mth210</x:v>
      </x:c>
      <x:c r="D18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18" s="33" t="n">
        <x:v>4</x:v>
      </x:c>
    </x:row>
    <x:row r="19">
      <x:c r="A19" s="31" t="str">
        <x:v>t-laiba</x:v>
      </x:c>
      <x:c r="B19" s="32" t="str">
        <x:v>Ms. Laiba Shah</x:v>
      </x:c>
      <x:c r="C19" s="32" t="str">
        <x:v>mth101, mth210</x:v>
      </x:c>
      <x:c r="D19" s="32" t="str">
        <x:v>mon-p1, mon-p2, mon-p3, mon-p4, mon-p5, tue-p1, tue-p2, tue-p3, tue-p4, tue-p5, wed-p1, wed-p2, wed-p3, wed-p4, wed-p5, thu-p1, thu-p2, thu-p3, thu-p4, thu-p5, fri-p1, fri-p2, fri-p3, fri-p4, fri-p5</x:v>
      </x:c>
      <x:c r="E19" s="33" t="n">
        <x:v>3</x:v>
      </x:c>
    </x:row>
    <x:row r="20">
      <x:c r="A20" s="31" t="str">
        <x:v>t-samia</x:v>
      </x:c>
      <x:c r="B20" s="32" t="str">
        <x:v>Ms. Samia Rehman</x:v>
      </x:c>
      <x:c r="C20" s="32" t="str">
        <x:v>eng101</x:v>
      </x:c>
      <x:c r="D20" s="32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20" s="33" t="n">
        <x:v>4</x:v>
      </x:c>
    </x:row>
    <x:row r="21">
      <x:c r="A21" s="37"/>
      <x:c r="B21" s="38"/>
      <x:c r="C21" s="38"/>
      <x:c r="D21" s="38"/>
      <x:c r="E21" s="39"/>
    </x:row>
    <x:row r="22">
      <x:c r="A22" s="37"/>
      <x:c r="B22" s="38"/>
      <x:c r="C22" s="38"/>
      <x:c r="D22" s="38"/>
      <x:c r="E22" s="39"/>
    </x:row>
    <x:row r="23">
      <x:c r="A23" s="37"/>
      <x:c r="B23" s="38"/>
      <x:c r="C23" s="38"/>
      <x:c r="D23" s="38"/>
      <x:c r="E23" s="39"/>
    </x:row>
    <x:row r="24">
      <x:c r="A24" s="37"/>
      <x:c r="B24" s="38"/>
      <x:c r="C24" s="38"/>
      <x:c r="D24" s="38"/>
      <x:c r="E24" s="39"/>
    </x:row>
    <x:row r="25">
      <x:c r="A25" s="37"/>
      <x:c r="B25" s="38"/>
      <x:c r="C25" s="38"/>
      <x:c r="D25" s="38"/>
      <x:c r="E25" s="39"/>
    </x:row>
    <x:row r="26">
      <x:c r="A26" s="37"/>
      <x:c r="B26" s="38"/>
      <x:c r="C26" s="38"/>
      <x:c r="D26" s="38"/>
      <x:c r="E26" s="39"/>
    </x:row>
    <x:row r="27">
      <x:c r="A27" s="37"/>
      <x:c r="B27" s="38"/>
      <x:c r="C27" s="38"/>
      <x:c r="D27" s="38"/>
      <x:c r="E27" s="39"/>
    </x:row>
    <x:row r="28">
      <x:c r="A28" s="37"/>
      <x:c r="B28" s="38"/>
      <x:c r="C28" s="38"/>
      <x:c r="D28" s="38"/>
      <x:c r="E28" s="39"/>
    </x:row>
    <x:row r="29">
      <x:c r="A29" s="37"/>
      <x:c r="B29" s="38"/>
      <x:c r="C29" s="38"/>
      <x:c r="D29" s="38"/>
      <x:c r="E29" s="39"/>
    </x:row>
    <x:row r="30">
      <x:c r="A30" s="37"/>
      <x:c r="B30" s="38"/>
      <x:c r="C30" s="38"/>
      <x:c r="D30" s="38"/>
      <x:c r="E30" s="39"/>
    </x:row>
    <x:row r="31">
      <x:c r="A31" s="37"/>
      <x:c r="B31" s="38"/>
      <x:c r="C31" s="38"/>
      <x:c r="D31" s="38"/>
      <x:c r="E31" s="39"/>
    </x:row>
    <x:row r="32">
      <x:c r="A32" s="37"/>
      <x:c r="B32" s="38"/>
      <x:c r="C32" s="38"/>
      <x:c r="D32" s="38"/>
      <x:c r="E32" s="39"/>
    </x:row>
    <x:row r="33">
      <x:c r="A33" s="37"/>
      <x:c r="B33" s="38"/>
      <x:c r="C33" s="38"/>
      <x:c r="D33" s="38"/>
      <x:c r="E33" s="39"/>
    </x:row>
    <x:row r="34">
      <x:c r="A34" s="37"/>
      <x:c r="B34" s="38"/>
      <x:c r="C34" s="38"/>
      <x:c r="D34" s="38"/>
      <x:c r="E34" s="39"/>
    </x:row>
    <x:row r="35">
      <x:c r="A35" s="37"/>
      <x:c r="B35" s="38"/>
      <x:c r="C35" s="38"/>
      <x:c r="D35" s="38"/>
      <x:c r="E35" s="39"/>
    </x:row>
    <x:row r="36">
      <x:c r="A36" s="37"/>
      <x:c r="B36" s="38"/>
      <x:c r="C36" s="38"/>
      <x:c r="D36" s="38"/>
      <x:c r="E36" s="39"/>
    </x:row>
    <x:row r="37">
      <x:c r="A37" s="37"/>
      <x:c r="B37" s="38"/>
      <x:c r="C37" s="38"/>
      <x:c r="D37" s="38"/>
      <x:c r="E37" s="39"/>
    </x:row>
    <x:row r="38">
      <x:c r="A38" s="37"/>
      <x:c r="B38" s="38"/>
      <x:c r="C38" s="38"/>
      <x:c r="D38" s="38"/>
      <x:c r="E38" s="39"/>
    </x:row>
    <x:row r="39">
      <x:c r="A39" s="37"/>
      <x:c r="B39" s="38"/>
      <x:c r="C39" s="38"/>
      <x:c r="D39" s="38"/>
      <x:c r="E39" s="39"/>
    </x:row>
    <x:row r="40">
      <x:c r="A40" s="37"/>
      <x:c r="B40" s="38"/>
      <x:c r="C40" s="38"/>
      <x:c r="D40" s="38"/>
      <x:c r="E40" s="39"/>
    </x:row>
    <x:row r="41">
      <x:c r="A41" s="37"/>
      <x:c r="B41" s="38"/>
      <x:c r="C41" s="38"/>
      <x:c r="D41" s="38"/>
      <x:c r="E41" s="39"/>
    </x:row>
    <x:row r="42">
      <x:c r="A42" s="37"/>
      <x:c r="B42" s="38"/>
      <x:c r="C42" s="38"/>
      <x:c r="D42" s="38"/>
      <x:c r="E42" s="39"/>
    </x:row>
    <x:row r="43">
      <x:c r="A43" s="37"/>
      <x:c r="B43" s="38"/>
      <x:c r="C43" s="38"/>
      <x:c r="D43" s="38"/>
      <x:c r="E43" s="39"/>
    </x:row>
    <x:row r="44">
      <x:c r="A44" s="37"/>
      <x:c r="B44" s="38"/>
      <x:c r="C44" s="38"/>
      <x:c r="D44" s="38"/>
      <x:c r="E44" s="39"/>
    </x:row>
    <x:row r="45">
      <x:c r="A45" s="37"/>
      <x:c r="B45" s="38"/>
      <x:c r="C45" s="38"/>
      <x:c r="D45" s="38"/>
      <x:c r="E45" s="39"/>
    </x:row>
    <x:row r="46">
      <x:c r="A46" s="37"/>
      <x:c r="B46" s="38"/>
      <x:c r="C46" s="38"/>
      <x:c r="D46" s="38"/>
      <x:c r="E46" s="39"/>
    </x:row>
    <x:row r="47">
      <x:c r="A47" s="37"/>
      <x:c r="B47" s="38"/>
      <x:c r="C47" s="38"/>
      <x:c r="D47" s="38"/>
      <x:c r="E47" s="39"/>
    </x:row>
    <x:row r="48">
      <x:c r="A48" s="37"/>
      <x:c r="B48" s="38"/>
      <x:c r="C48" s="38"/>
      <x:c r="D48" s="38"/>
      <x:c r="E48" s="39"/>
    </x:row>
    <x:row r="49">
      <x:c r="A49" s="37"/>
      <x:c r="B49" s="38"/>
      <x:c r="C49" s="38"/>
      <x:c r="D49" s="38"/>
      <x:c r="E49" s="39"/>
    </x:row>
    <x:row r="50">
      <x:c r="A50" s="37"/>
      <x:c r="B50" s="38"/>
      <x:c r="C50" s="38"/>
      <x:c r="D50" s="38"/>
      <x:c r="E50" s="39"/>
    </x:row>
    <x:row r="51">
      <x:c r="A51" s="37"/>
      <x:c r="B51" s="38"/>
      <x:c r="C51" s="38"/>
      <x:c r="D51" s="38"/>
      <x:c r="E51" s="39"/>
    </x:row>
    <x:row r="52">
      <x:c r="A52" s="37"/>
      <x:c r="B52" s="38"/>
      <x:c r="C52" s="38"/>
      <x:c r="D52" s="38"/>
      <x:c r="E52" s="39"/>
    </x:row>
    <x:row r="53">
      <x:c r="A53" s="37"/>
      <x:c r="B53" s="38"/>
      <x:c r="C53" s="38"/>
      <x:c r="D53" s="38"/>
      <x:c r="E53" s="39"/>
    </x:row>
    <x:row r="54">
      <x:c r="A54" s="37"/>
      <x:c r="B54" s="38"/>
      <x:c r="C54" s="38"/>
      <x:c r="D54" s="38"/>
      <x:c r="E54" s="39"/>
    </x:row>
    <x:row r="55">
      <x:c r="A55" s="37"/>
      <x:c r="B55" s="38"/>
      <x:c r="C55" s="38"/>
      <x:c r="D55" s="38"/>
      <x:c r="E55" s="39"/>
    </x:row>
    <x:row r="56">
      <x:c r="A56" s="37"/>
      <x:c r="B56" s="38"/>
      <x:c r="C56" s="38"/>
      <x:c r="D56" s="38"/>
      <x:c r="E56" s="39"/>
    </x:row>
    <x:row r="57">
      <x:c r="A57" s="37"/>
      <x:c r="B57" s="38"/>
      <x:c r="C57" s="38"/>
      <x:c r="D57" s="38"/>
      <x:c r="E57" s="39"/>
    </x:row>
    <x:row r="58">
      <x:c r="A58" s="37"/>
      <x:c r="B58" s="38"/>
      <x:c r="C58" s="38"/>
      <x:c r="D58" s="38"/>
      <x:c r="E58" s="39"/>
    </x:row>
    <x:row r="59">
      <x:c r="A59" s="37"/>
      <x:c r="B59" s="38"/>
      <x:c r="C59" s="38"/>
      <x:c r="D59" s="38"/>
      <x:c r="E59" s="39"/>
    </x:row>
    <x:row r="60">
      <x:c r="A60" s="37"/>
      <x:c r="B60" s="38"/>
      <x:c r="C60" s="38"/>
      <x:c r="D60" s="38"/>
      <x:c r="E60" s="39"/>
    </x:row>
    <x:row r="61">
      <x:c r="A61" s="37"/>
      <x:c r="B61" s="38"/>
      <x:c r="C61" s="38"/>
      <x:c r="D61" s="38"/>
      <x:c r="E61" s="39"/>
    </x:row>
    <x:row r="62">
      <x:c r="A62" s="37"/>
      <x:c r="B62" s="38"/>
      <x:c r="C62" s="38"/>
      <x:c r="D62" s="38"/>
      <x:c r="E62" s="39"/>
    </x:row>
    <x:row r="63">
      <x:c r="A63" s="37"/>
      <x:c r="B63" s="38"/>
      <x:c r="C63" s="38"/>
      <x:c r="D63" s="38"/>
      <x:c r="E63" s="39"/>
    </x:row>
    <x:row r="64">
      <x:c r="A64" s="37"/>
      <x:c r="B64" s="38"/>
      <x:c r="C64" s="38"/>
      <x:c r="D64" s="38"/>
      <x:c r="E64" s="39"/>
    </x:row>
    <x:row r="65">
      <x:c r="A65" s="37"/>
      <x:c r="B65" s="38"/>
      <x:c r="C65" s="38"/>
      <x:c r="D65" s="38"/>
      <x:c r="E65" s="39"/>
    </x:row>
    <x:row r="66">
      <x:c r="A66" s="37"/>
      <x:c r="B66" s="38"/>
      <x:c r="C66" s="38"/>
      <x:c r="D66" s="38"/>
      <x:c r="E66" s="39"/>
    </x:row>
    <x:row r="67">
      <x:c r="A67" s="37"/>
      <x:c r="B67" s="38"/>
      <x:c r="C67" s="38"/>
      <x:c r="D67" s="38"/>
      <x:c r="E67" s="39"/>
    </x:row>
    <x:row r="68">
      <x:c r="A68" s="37"/>
      <x:c r="B68" s="38"/>
      <x:c r="C68" s="38"/>
      <x:c r="D68" s="38"/>
      <x:c r="E68" s="39"/>
    </x:row>
    <x:row r="69">
      <x:c r="A69" s="37"/>
      <x:c r="B69" s="38"/>
      <x:c r="C69" s="38"/>
      <x:c r="D69" s="38"/>
      <x:c r="E69" s="39"/>
    </x:row>
    <x:row r="70">
      <x:c r="A70" s="37"/>
      <x:c r="B70" s="38"/>
      <x:c r="C70" s="38"/>
      <x:c r="D70" s="38"/>
      <x:c r="E70" s="39"/>
    </x:row>
    <x:row r="71">
      <x:c r="A71" s="37"/>
      <x:c r="B71" s="38"/>
      <x:c r="C71" s="38"/>
      <x:c r="D71" s="38"/>
      <x:c r="E71" s="39"/>
    </x:row>
    <x:row r="72">
      <x:c r="A72" s="37"/>
      <x:c r="B72" s="38"/>
      <x:c r="C72" s="38"/>
      <x:c r="D72" s="38"/>
      <x:c r="E72" s="39"/>
    </x:row>
    <x:row r="73">
      <x:c r="A73" s="37"/>
      <x:c r="B73" s="38"/>
      <x:c r="C73" s="38"/>
      <x:c r="D73" s="38"/>
      <x:c r="E73" s="39"/>
    </x:row>
    <x:row r="74">
      <x:c r="A74" s="37"/>
      <x:c r="B74" s="38"/>
      <x:c r="C74" s="38"/>
      <x:c r="D74" s="38"/>
      <x:c r="E74" s="39"/>
    </x:row>
    <x:row r="75">
      <x:c r="A75" s="37"/>
      <x:c r="B75" s="38"/>
      <x:c r="C75" s="38"/>
      <x:c r="D75" s="38"/>
      <x:c r="E75" s="39"/>
    </x:row>
    <x:row r="76">
      <x:c r="A76" s="37"/>
      <x:c r="B76" s="38"/>
      <x:c r="C76" s="38"/>
      <x:c r="D76" s="38"/>
      <x:c r="E76" s="39"/>
    </x:row>
    <x:row r="77">
      <x:c r="A77" s="37"/>
      <x:c r="B77" s="38"/>
      <x:c r="C77" s="38"/>
      <x:c r="D77" s="38"/>
      <x:c r="E77" s="39"/>
    </x:row>
    <x:row r="78">
      <x:c r="A78" s="37"/>
      <x:c r="B78" s="38"/>
      <x:c r="C78" s="38"/>
      <x:c r="D78" s="38"/>
      <x:c r="E78" s="39"/>
    </x:row>
    <x:row r="79">
      <x:c r="A79" s="37"/>
      <x:c r="B79" s="38"/>
      <x:c r="C79" s="38"/>
      <x:c r="D79" s="38"/>
      <x:c r="E79" s="39"/>
    </x:row>
    <x:row r="80">
      <x:c r="A80" s="40"/>
      <x:c r="B80" s="41"/>
      <x:c r="C80" s="41"/>
      <x:c r="D80" s="41"/>
      <x:c r="E80" s="42"/>
    </x:row>
  </x:sheetData>
  <x:dataValidations count="1">
    <x:dataValidation type="whole" operator="between" sqref="E6:E80">
      <x:formula1>1</x:formula1>
      <x:formula2>8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5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54" hidden="0" customWidth="1"/>
  </x:cols>
  <x:sheetData>
    <x:row r="2">
      <x:c r="A2" s="14" t="str">
        <x:v>Sections</x:v>
      </x:c>
      <x:c r="B2" s="43"/>
      <x:c r="C2" s="43"/>
      <x:c r="D2" s="43"/>
      <x:c r="E2" s="43"/>
      <x:c r="F2" s="43"/>
      <x:c r="G2" s="43"/>
      <x:c r="H2" s="43"/>
    </x:row>
    <x:row r="3">
      <x:c r="A3" s="15" t="str">
        <x:v>Each section contains its required course IDs and enrolled strength.</x:v>
      </x:c>
      <x:c r="B3" s="43"/>
      <x:c r="C3" s="43"/>
      <x:c r="D3" s="43"/>
      <x:c r="E3" s="43"/>
      <x:c r="F3" s="43"/>
      <x:c r="G3" s="43"/>
      <x:c r="H3" s="43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 ht="30" customHeight="1">
      <x:c r="A5" s="18" t="str">
        <x:v>ID</x:v>
      </x:c>
      <x:c r="B5" s="18" t="str">
        <x:v>Program</x:v>
      </x:c>
      <x:c r="C5" s="18" t="str">
        <x:v>Degree</x:v>
      </x:c>
      <x:c r="D5" s="18" t="str">
        <x:v>Semester</x:v>
      </x:c>
      <x:c r="E5" s="18" t="str">
        <x:v>Cohort</x:v>
      </x:c>
      <x:c r="F5" s="18" t="str">
        <x:v>Name</x:v>
      </x:c>
      <x:c r="G5" s="18" t="str">
        <x:v>Strength</x:v>
      </x:c>
      <x:c r="H5" s="18" t="str">
        <x:v>Required Courses</x:v>
      </x:c>
    </x:row>
    <x:row r="6">
      <x:c r="A6" s="28" t="str">
        <x:v>bscs-1a</x:v>
      </x:c>
      <x:c r="B6" s="29" t="str">
        <x:v>BS Computer Science</x:v>
      </x:c>
      <x:c r="C6" s="29" t="str">
        <x:v>BSCS</x:v>
      </x:c>
      <x:c r="D6" s="29" t="n">
        <x:v>1</x:v>
      </x:c>
      <x:c r="E6" s="29" t="str">
        <x:v>Fall 2026</x:v>
      </x:c>
      <x:c r="F6" s="29" t="str">
        <x:v>BSCS-1A</x:v>
      </x:c>
      <x:c r="G6" s="29" t="n">
        <x:v>44</x:v>
      </x:c>
      <x:c r="H6" s="30" t="str">
        <x:v>cs101, cs101-l, mth101, eng101</x:v>
      </x:c>
    </x:row>
    <x:row r="7">
      <x:c r="A7" s="31" t="str">
        <x:v>bscs-1b</x:v>
      </x:c>
      <x:c r="B7" s="32" t="str">
        <x:v>BS Computer Science</x:v>
      </x:c>
      <x:c r="C7" s="32" t="str">
        <x:v>BSCS</x:v>
      </x:c>
      <x:c r="D7" s="32" t="n">
        <x:v>1</x:v>
      </x:c>
      <x:c r="E7" s="32" t="str">
        <x:v>Fall 2026</x:v>
      </x:c>
      <x:c r="F7" s="32" t="str">
        <x:v>BSCS-1B</x:v>
      </x:c>
      <x:c r="G7" s="32" t="n">
        <x:v>41</x:v>
      </x:c>
      <x:c r="H7" s="33" t="str">
        <x:v>cs101, cs101-l, mth101, eng101</x:v>
      </x:c>
    </x:row>
    <x:row r="8">
      <x:c r="A8" s="31" t="str">
        <x:v>bscs-3a</x:v>
      </x:c>
      <x:c r="B8" s="32" t="str">
        <x:v>BS Computer Science</x:v>
      </x:c>
      <x:c r="C8" s="32" t="str">
        <x:v>BSCS</x:v>
      </x:c>
      <x:c r="D8" s="32" t="n">
        <x:v>3</x:v>
      </x:c>
      <x:c r="E8" s="32" t="str">
        <x:v>Fall 2025</x:v>
      </x:c>
      <x:c r="F8" s="32" t="str">
        <x:v>BSCS-3A</x:v>
      </x:c>
      <x:c r="G8" s="32" t="n">
        <x:v>38</x:v>
      </x:c>
      <x:c r="H8" s="33" t="str">
        <x:v>cs216, cs216-l, cs260, cs305, mth210</x:v>
      </x:c>
    </x:row>
    <x:row r="9">
      <x:c r="A9" s="31" t="str">
        <x:v>bscs-5a</x:v>
      </x:c>
      <x:c r="B9" s="32" t="str">
        <x:v>BS Computer Science</x:v>
      </x:c>
      <x:c r="C9" s="32" t="str">
        <x:v>BSCS</x:v>
      </x:c>
      <x:c r="D9" s="32" t="n">
        <x:v>5</x:v>
      </x:c>
      <x:c r="E9" s="32" t="str">
        <x:v>Fall 2024</x:v>
      </x:c>
      <x:c r="F9" s="32" t="str">
        <x:v>BSCS-5A</x:v>
      </x:c>
      <x:c r="G9" s="32" t="n">
        <x:v>32</x:v>
      </x:c>
      <x:c r="H9" s="33" t="str">
        <x:v>cs332, cs344, cs260, cs305</x:v>
      </x:c>
    </x:row>
    <x:row r="10">
      <x:c r="A10" s="31" t="str">
        <x:v>bsai-3a</x:v>
      </x:c>
      <x:c r="B10" s="32" t="str">
        <x:v>BS Artificial Intelligence</x:v>
      </x:c>
      <x:c r="C10" s="32" t="str">
        <x:v>BSAI</x:v>
      </x:c>
      <x:c r="D10" s="32" t="n">
        <x:v>3</x:v>
      </x:c>
      <x:c r="E10" s="32" t="str">
        <x:v>Fall 2025</x:v>
      </x:c>
      <x:c r="F10" s="32" t="str">
        <x:v>BSAI-3A</x:v>
      </x:c>
      <x:c r="G10" s="32" t="n">
        <x:v>36</x:v>
      </x:c>
      <x:c r="H10" s="33" t="str">
        <x:v>cs216, ai233, ai233-l, mth210</x:v>
      </x:c>
    </x:row>
    <x:row r="11">
      <x:c r="A11" s="31" t="str">
        <x:v>bsai-5a</x:v>
      </x:c>
      <x:c r="B11" s="32" t="str">
        <x:v>BS Artificial Intelligence</x:v>
      </x:c>
      <x:c r="C11" s="32" t="str">
        <x:v>BSAI</x:v>
      </x:c>
      <x:c r="D11" s="32" t="n">
        <x:v>5</x:v>
      </x:c>
      <x:c r="E11" s="32" t="str">
        <x:v>Fall 2024</x:v>
      </x:c>
      <x:c r="F11" s="32" t="str">
        <x:v>BSAI-5A</x:v>
      </x:c>
      <x:c r="G11" s="32" t="n">
        <x:v>29</x:v>
      </x:c>
      <x:c r="H11" s="33" t="str">
        <x:v>cs344, ai321, ai324, cs332</x:v>
      </x:c>
    </x:row>
    <x:row r="12">
      <x:c r="A12" s="31" t="str">
        <x:v>bsse-3a</x:v>
      </x:c>
      <x:c r="B12" s="32" t="str">
        <x:v>BS Software Engineering</x:v>
      </x:c>
      <x:c r="C12" s="32" t="str">
        <x:v>BSSE</x:v>
      </x:c>
      <x:c r="D12" s="32" t="n">
        <x:v>3</x:v>
      </x:c>
      <x:c r="E12" s="32" t="str">
        <x:v>Fall 2025</x:v>
      </x:c>
      <x:c r="F12" s="32" t="str">
        <x:v>BSSE-3A</x:v>
      </x:c>
      <x:c r="G12" s="32" t="n">
        <x:v>35</x:v>
      </x:c>
      <x:c r="H12" s="33" t="str">
        <x:v>se200, se216, se216-l, cs216</x:v>
      </x:c>
    </x:row>
    <x:row r="13">
      <x:c r="A13" s="31" t="str">
        <x:v>bscy-3a</x:v>
      </x:c>
      <x:c r="B13" s="32" t="str">
        <x:v>BS Cyber Security</x:v>
      </x:c>
      <x:c r="C13" s="32" t="str">
        <x:v>BSCY</x:v>
      </x:c>
      <x:c r="D13" s="32" t="n">
        <x:v>3</x:v>
      </x:c>
      <x:c r="E13" s="32" t="str">
        <x:v>Fall 2025</x:v>
      </x:c>
      <x:c r="F13" s="32" t="str">
        <x:v>BSCY-3A</x:v>
      </x:c>
      <x:c r="G13" s="32" t="n">
        <x:v>31</x:v>
      </x:c>
      <x:c r="H13" s="33" t="str">
        <x:v>cy103, cy223, cy223-l, cs260</x:v>
      </x:c>
    </x:row>
    <x:row r="14">
      <x:c r="A14" s="37"/>
      <x:c r="B14" s="38"/>
      <x:c r="C14" s="38"/>
      <x:c r="D14" s="38"/>
      <x:c r="E14" s="38"/>
      <x:c r="F14" s="38"/>
      <x:c r="G14" s="38"/>
      <x:c r="H14" s="39"/>
    </x:row>
    <x:row r="15">
      <x:c r="A15" s="37"/>
      <x:c r="B15" s="38"/>
      <x:c r="C15" s="38"/>
      <x:c r="D15" s="38"/>
      <x:c r="E15" s="38"/>
      <x:c r="F15" s="38"/>
      <x:c r="G15" s="38"/>
      <x:c r="H15" s="39"/>
    </x:row>
    <x:row r="16">
      <x:c r="A16" s="37"/>
      <x:c r="B16" s="38"/>
      <x:c r="C16" s="38"/>
      <x:c r="D16" s="38"/>
      <x:c r="E16" s="38"/>
      <x:c r="F16" s="38"/>
      <x:c r="G16" s="38"/>
      <x:c r="H16" s="39"/>
    </x:row>
    <x:row r="17">
      <x:c r="A17" s="37"/>
      <x:c r="B17" s="38"/>
      <x:c r="C17" s="38"/>
      <x:c r="D17" s="38"/>
      <x:c r="E17" s="38"/>
      <x:c r="F17" s="38"/>
      <x:c r="G17" s="38"/>
      <x:c r="H17" s="39"/>
    </x:row>
    <x:row r="18">
      <x:c r="A18" s="37"/>
      <x:c r="B18" s="38"/>
      <x:c r="C18" s="38"/>
      <x:c r="D18" s="38"/>
      <x:c r="E18" s="38"/>
      <x:c r="F18" s="38"/>
      <x:c r="G18" s="38"/>
      <x:c r="H18" s="39"/>
    </x:row>
    <x:row r="19">
      <x:c r="A19" s="37"/>
      <x:c r="B19" s="38"/>
      <x:c r="C19" s="38"/>
      <x:c r="D19" s="38"/>
      <x:c r="E19" s="38"/>
      <x:c r="F19" s="38"/>
      <x:c r="G19" s="38"/>
      <x:c r="H19" s="39"/>
    </x:row>
    <x:row r="20">
      <x:c r="A20" s="37"/>
      <x:c r="B20" s="38"/>
      <x:c r="C20" s="38"/>
      <x:c r="D20" s="38"/>
      <x:c r="E20" s="38"/>
      <x:c r="F20" s="38"/>
      <x:c r="G20" s="38"/>
      <x:c r="H20" s="39"/>
    </x:row>
    <x:row r="21">
      <x:c r="A21" s="37"/>
      <x:c r="B21" s="38"/>
      <x:c r="C21" s="38"/>
      <x:c r="D21" s="38"/>
      <x:c r="E21" s="38"/>
      <x:c r="F21" s="38"/>
      <x:c r="G21" s="38"/>
      <x:c r="H21" s="39"/>
    </x:row>
    <x:row r="22">
      <x:c r="A22" s="37"/>
      <x:c r="B22" s="38"/>
      <x:c r="C22" s="38"/>
      <x:c r="D22" s="38"/>
      <x:c r="E22" s="38"/>
      <x:c r="F22" s="38"/>
      <x:c r="G22" s="38"/>
      <x:c r="H22" s="39"/>
    </x:row>
    <x:row r="23">
      <x:c r="A23" s="37"/>
      <x:c r="B23" s="38"/>
      <x:c r="C23" s="38"/>
      <x:c r="D23" s="38"/>
      <x:c r="E23" s="38"/>
      <x:c r="F23" s="38"/>
      <x:c r="G23" s="38"/>
      <x:c r="H23" s="39"/>
    </x:row>
    <x:row r="24">
      <x:c r="A24" s="37"/>
      <x:c r="B24" s="38"/>
      <x:c r="C24" s="38"/>
      <x:c r="D24" s="38"/>
      <x:c r="E24" s="38"/>
      <x:c r="F24" s="38"/>
      <x:c r="G24" s="38"/>
      <x:c r="H24" s="39"/>
    </x:row>
    <x:row r="25">
      <x:c r="A25" s="37"/>
      <x:c r="B25" s="38"/>
      <x:c r="C25" s="38"/>
      <x:c r="D25" s="38"/>
      <x:c r="E25" s="38"/>
      <x:c r="F25" s="38"/>
      <x:c r="G25" s="38"/>
      <x:c r="H25" s="39"/>
    </x:row>
    <x:row r="26">
      <x:c r="A26" s="37"/>
      <x:c r="B26" s="38"/>
      <x:c r="C26" s="38"/>
      <x:c r="D26" s="38"/>
      <x:c r="E26" s="38"/>
      <x:c r="F26" s="38"/>
      <x:c r="G26" s="38"/>
      <x:c r="H26" s="39"/>
    </x:row>
    <x:row r="27">
      <x:c r="A27" s="37"/>
      <x:c r="B27" s="38"/>
      <x:c r="C27" s="38"/>
      <x:c r="D27" s="38"/>
      <x:c r="E27" s="38"/>
      <x:c r="F27" s="38"/>
      <x:c r="G27" s="38"/>
      <x:c r="H27" s="39"/>
    </x:row>
    <x:row r="28">
      <x:c r="A28" s="37"/>
      <x:c r="B28" s="38"/>
      <x:c r="C28" s="38"/>
      <x:c r="D28" s="38"/>
      <x:c r="E28" s="38"/>
      <x:c r="F28" s="38"/>
      <x:c r="G28" s="38"/>
      <x:c r="H28" s="39"/>
    </x:row>
    <x:row r="29">
      <x:c r="A29" s="37"/>
      <x:c r="B29" s="38"/>
      <x:c r="C29" s="38"/>
      <x:c r="D29" s="38"/>
      <x:c r="E29" s="38"/>
      <x:c r="F29" s="38"/>
      <x:c r="G29" s="38"/>
      <x:c r="H29" s="39"/>
    </x:row>
    <x:row r="30">
      <x:c r="A30" s="37"/>
      <x:c r="B30" s="38"/>
      <x:c r="C30" s="38"/>
      <x:c r="D30" s="38"/>
      <x:c r="E30" s="38"/>
      <x:c r="F30" s="38"/>
      <x:c r="G30" s="38"/>
      <x:c r="H30" s="39"/>
    </x:row>
    <x:row r="31">
      <x:c r="A31" s="37"/>
      <x:c r="B31" s="38"/>
      <x:c r="C31" s="38"/>
      <x:c r="D31" s="38"/>
      <x:c r="E31" s="38"/>
      <x:c r="F31" s="38"/>
      <x:c r="G31" s="38"/>
      <x:c r="H31" s="39"/>
    </x:row>
    <x:row r="32">
      <x:c r="A32" s="37"/>
      <x:c r="B32" s="38"/>
      <x:c r="C32" s="38"/>
      <x:c r="D32" s="38"/>
      <x:c r="E32" s="38"/>
      <x:c r="F32" s="38"/>
      <x:c r="G32" s="38"/>
      <x:c r="H32" s="39"/>
    </x:row>
    <x:row r="33">
      <x:c r="A33" s="37"/>
      <x:c r="B33" s="38"/>
      <x:c r="C33" s="38"/>
      <x:c r="D33" s="38"/>
      <x:c r="E33" s="38"/>
      <x:c r="F33" s="38"/>
      <x:c r="G33" s="38"/>
      <x:c r="H33" s="39"/>
    </x:row>
    <x:row r="34">
      <x:c r="A34" s="37"/>
      <x:c r="B34" s="38"/>
      <x:c r="C34" s="38"/>
      <x:c r="D34" s="38"/>
      <x:c r="E34" s="38"/>
      <x:c r="F34" s="38"/>
      <x:c r="G34" s="38"/>
      <x:c r="H34" s="39"/>
    </x:row>
    <x:row r="35">
      <x:c r="A35" s="37"/>
      <x:c r="B35" s="38"/>
      <x:c r="C35" s="38"/>
      <x:c r="D35" s="38"/>
      <x:c r="E35" s="38"/>
      <x:c r="F35" s="38"/>
      <x:c r="G35" s="38"/>
      <x:c r="H35" s="39"/>
    </x:row>
    <x:row r="36">
      <x:c r="A36" s="37"/>
      <x:c r="B36" s="38"/>
      <x:c r="C36" s="38"/>
      <x:c r="D36" s="38"/>
      <x:c r="E36" s="38"/>
      <x:c r="F36" s="38"/>
      <x:c r="G36" s="38"/>
      <x:c r="H36" s="39"/>
    </x:row>
    <x:row r="37">
      <x:c r="A37" s="37"/>
      <x:c r="B37" s="38"/>
      <x:c r="C37" s="38"/>
      <x:c r="D37" s="38"/>
      <x:c r="E37" s="38"/>
      <x:c r="F37" s="38"/>
      <x:c r="G37" s="38"/>
      <x:c r="H37" s="39"/>
    </x:row>
    <x:row r="38">
      <x:c r="A38" s="37"/>
      <x:c r="B38" s="38"/>
      <x:c r="C38" s="38"/>
      <x:c r="D38" s="38"/>
      <x:c r="E38" s="38"/>
      <x:c r="F38" s="38"/>
      <x:c r="G38" s="38"/>
      <x:c r="H38" s="39"/>
    </x:row>
    <x:row r="39">
      <x:c r="A39" s="37"/>
      <x:c r="B39" s="38"/>
      <x:c r="C39" s="38"/>
      <x:c r="D39" s="38"/>
      <x:c r="E39" s="38"/>
      <x:c r="F39" s="38"/>
      <x:c r="G39" s="38"/>
      <x:c r="H39" s="39"/>
    </x:row>
    <x:row r="40">
      <x:c r="A40" s="37"/>
      <x:c r="B40" s="38"/>
      <x:c r="C40" s="38"/>
      <x:c r="D40" s="38"/>
      <x:c r="E40" s="38"/>
      <x:c r="F40" s="38"/>
      <x:c r="G40" s="38"/>
      <x:c r="H40" s="39"/>
    </x:row>
    <x:row r="41">
      <x:c r="A41" s="37"/>
      <x:c r="B41" s="38"/>
      <x:c r="C41" s="38"/>
      <x:c r="D41" s="38"/>
      <x:c r="E41" s="38"/>
      <x:c r="F41" s="38"/>
      <x:c r="G41" s="38"/>
      <x:c r="H41" s="39"/>
    </x:row>
    <x:row r="42">
      <x:c r="A42" s="37"/>
      <x:c r="B42" s="38"/>
      <x:c r="C42" s="38"/>
      <x:c r="D42" s="38"/>
      <x:c r="E42" s="38"/>
      <x:c r="F42" s="38"/>
      <x:c r="G42" s="38"/>
      <x:c r="H42" s="39"/>
    </x:row>
    <x:row r="43">
      <x:c r="A43" s="37"/>
      <x:c r="B43" s="38"/>
      <x:c r="C43" s="38"/>
      <x:c r="D43" s="38"/>
      <x:c r="E43" s="38"/>
      <x:c r="F43" s="38"/>
      <x:c r="G43" s="38"/>
      <x:c r="H43" s="39"/>
    </x:row>
    <x:row r="44">
      <x:c r="A44" s="37"/>
      <x:c r="B44" s="38"/>
      <x:c r="C44" s="38"/>
      <x:c r="D44" s="38"/>
      <x:c r="E44" s="38"/>
      <x:c r="F44" s="38"/>
      <x:c r="G44" s="38"/>
      <x:c r="H44" s="39"/>
    </x:row>
    <x:row r="45">
      <x:c r="A45" s="37"/>
      <x:c r="B45" s="38"/>
      <x:c r="C45" s="38"/>
      <x:c r="D45" s="38"/>
      <x:c r="E45" s="38"/>
      <x:c r="F45" s="38"/>
      <x:c r="G45" s="38"/>
      <x:c r="H45" s="39"/>
    </x:row>
    <x:row r="46">
      <x:c r="A46" s="37"/>
      <x:c r="B46" s="38"/>
      <x:c r="C46" s="38"/>
      <x:c r="D46" s="38"/>
      <x:c r="E46" s="38"/>
      <x:c r="F46" s="38"/>
      <x:c r="G46" s="38"/>
      <x:c r="H46" s="39"/>
    </x:row>
    <x:row r="47">
      <x:c r="A47" s="37"/>
      <x:c r="B47" s="38"/>
      <x:c r="C47" s="38"/>
      <x:c r="D47" s="38"/>
      <x:c r="E47" s="38"/>
      <x:c r="F47" s="38"/>
      <x:c r="G47" s="38"/>
      <x:c r="H47" s="39"/>
    </x:row>
    <x:row r="48">
      <x:c r="A48" s="37"/>
      <x:c r="B48" s="38"/>
      <x:c r="C48" s="38"/>
      <x:c r="D48" s="38"/>
      <x:c r="E48" s="38"/>
      <x:c r="F48" s="38"/>
      <x:c r="G48" s="38"/>
      <x:c r="H48" s="39"/>
    </x:row>
    <x:row r="49">
      <x:c r="A49" s="37"/>
      <x:c r="B49" s="38"/>
      <x:c r="C49" s="38"/>
      <x:c r="D49" s="38"/>
      <x:c r="E49" s="38"/>
      <x:c r="F49" s="38"/>
      <x:c r="G49" s="38"/>
      <x:c r="H49" s="39"/>
    </x:row>
    <x:row r="50">
      <x:c r="A50" s="37"/>
      <x:c r="B50" s="38"/>
      <x:c r="C50" s="38"/>
      <x:c r="D50" s="38"/>
      <x:c r="E50" s="38"/>
      <x:c r="F50" s="38"/>
      <x:c r="G50" s="38"/>
      <x:c r="H50" s="39"/>
    </x:row>
    <x:row r="51">
      <x:c r="A51" s="37"/>
      <x:c r="B51" s="38"/>
      <x:c r="C51" s="38"/>
      <x:c r="D51" s="38"/>
      <x:c r="E51" s="38"/>
      <x:c r="F51" s="38"/>
      <x:c r="G51" s="38"/>
      <x:c r="H51" s="39"/>
    </x:row>
    <x:row r="52">
      <x:c r="A52" s="37"/>
      <x:c r="B52" s="38"/>
      <x:c r="C52" s="38"/>
      <x:c r="D52" s="38"/>
      <x:c r="E52" s="38"/>
      <x:c r="F52" s="38"/>
      <x:c r="G52" s="38"/>
      <x:c r="H52" s="39"/>
    </x:row>
    <x:row r="53">
      <x:c r="A53" s="37"/>
      <x:c r="B53" s="38"/>
      <x:c r="C53" s="38"/>
      <x:c r="D53" s="38"/>
      <x:c r="E53" s="38"/>
      <x:c r="F53" s="38"/>
      <x:c r="G53" s="38"/>
      <x:c r="H53" s="39"/>
    </x:row>
    <x:row r="54">
      <x:c r="A54" s="37"/>
      <x:c r="B54" s="38"/>
      <x:c r="C54" s="38"/>
      <x:c r="D54" s="38"/>
      <x:c r="E54" s="38"/>
      <x:c r="F54" s="38"/>
      <x:c r="G54" s="38"/>
      <x:c r="H54" s="39"/>
    </x:row>
    <x:row r="55">
      <x:c r="A55" s="37"/>
      <x:c r="B55" s="38"/>
      <x:c r="C55" s="38"/>
      <x:c r="D55" s="38"/>
      <x:c r="E55" s="38"/>
      <x:c r="F55" s="38"/>
      <x:c r="G55" s="38"/>
      <x:c r="H55" s="39"/>
    </x:row>
    <x:row r="56">
      <x:c r="A56" s="37"/>
      <x:c r="B56" s="38"/>
      <x:c r="C56" s="38"/>
      <x:c r="D56" s="38"/>
      <x:c r="E56" s="38"/>
      <x:c r="F56" s="38"/>
      <x:c r="G56" s="38"/>
      <x:c r="H56" s="39"/>
    </x:row>
    <x:row r="57">
      <x:c r="A57" s="37"/>
      <x:c r="B57" s="38"/>
      <x:c r="C57" s="38"/>
      <x:c r="D57" s="38"/>
      <x:c r="E57" s="38"/>
      <x:c r="F57" s="38"/>
      <x:c r="G57" s="38"/>
      <x:c r="H57" s="39"/>
    </x:row>
    <x:row r="58">
      <x:c r="A58" s="37"/>
      <x:c r="B58" s="38"/>
      <x:c r="C58" s="38"/>
      <x:c r="D58" s="38"/>
      <x:c r="E58" s="38"/>
      <x:c r="F58" s="38"/>
      <x:c r="G58" s="38"/>
      <x:c r="H58" s="39"/>
    </x:row>
    <x:row r="59">
      <x:c r="A59" s="37"/>
      <x:c r="B59" s="38"/>
      <x:c r="C59" s="38"/>
      <x:c r="D59" s="38"/>
      <x:c r="E59" s="38"/>
      <x:c r="F59" s="38"/>
      <x:c r="G59" s="38"/>
      <x:c r="H59" s="39"/>
    </x:row>
    <x:row r="60">
      <x:c r="A60" s="37"/>
      <x:c r="B60" s="38"/>
      <x:c r="C60" s="38"/>
      <x:c r="D60" s="38"/>
      <x:c r="E60" s="38"/>
      <x:c r="F60" s="38"/>
      <x:c r="G60" s="38"/>
      <x:c r="H60" s="39"/>
    </x:row>
    <x:row r="61">
      <x:c r="A61" s="37"/>
      <x:c r="B61" s="38"/>
      <x:c r="C61" s="38"/>
      <x:c r="D61" s="38"/>
      <x:c r="E61" s="38"/>
      <x:c r="F61" s="38"/>
      <x:c r="G61" s="38"/>
      <x:c r="H61" s="39"/>
    </x:row>
    <x:row r="62">
      <x:c r="A62" s="37"/>
      <x:c r="B62" s="38"/>
      <x:c r="C62" s="38"/>
      <x:c r="D62" s="38"/>
      <x:c r="E62" s="38"/>
      <x:c r="F62" s="38"/>
      <x:c r="G62" s="38"/>
      <x:c r="H62" s="39"/>
    </x:row>
    <x:row r="63">
      <x:c r="A63" s="37"/>
      <x:c r="B63" s="38"/>
      <x:c r="C63" s="38"/>
      <x:c r="D63" s="38"/>
      <x:c r="E63" s="38"/>
      <x:c r="F63" s="38"/>
      <x:c r="G63" s="38"/>
      <x:c r="H63" s="39"/>
    </x:row>
    <x:row r="64">
      <x:c r="A64" s="37"/>
      <x:c r="B64" s="38"/>
      <x:c r="C64" s="38"/>
      <x:c r="D64" s="38"/>
      <x:c r="E64" s="38"/>
      <x:c r="F64" s="38"/>
      <x:c r="G64" s="38"/>
      <x:c r="H64" s="39"/>
    </x:row>
    <x:row r="65">
      <x:c r="A65" s="37"/>
      <x:c r="B65" s="38"/>
      <x:c r="C65" s="38"/>
      <x:c r="D65" s="38"/>
      <x:c r="E65" s="38"/>
      <x:c r="F65" s="38"/>
      <x:c r="G65" s="38"/>
      <x:c r="H65" s="39"/>
    </x:row>
    <x:row r="66">
      <x:c r="A66" s="37"/>
      <x:c r="B66" s="38"/>
      <x:c r="C66" s="38"/>
      <x:c r="D66" s="38"/>
      <x:c r="E66" s="38"/>
      <x:c r="F66" s="38"/>
      <x:c r="G66" s="38"/>
      <x:c r="H66" s="39"/>
    </x:row>
    <x:row r="67">
      <x:c r="A67" s="37"/>
      <x:c r="B67" s="38"/>
      <x:c r="C67" s="38"/>
      <x:c r="D67" s="38"/>
      <x:c r="E67" s="38"/>
      <x:c r="F67" s="38"/>
      <x:c r="G67" s="38"/>
      <x:c r="H67" s="39"/>
    </x:row>
    <x:row r="68">
      <x:c r="A68" s="37"/>
      <x:c r="B68" s="38"/>
      <x:c r="C68" s="38"/>
      <x:c r="D68" s="38"/>
      <x:c r="E68" s="38"/>
      <x:c r="F68" s="38"/>
      <x:c r="G68" s="38"/>
      <x:c r="H68" s="39"/>
    </x:row>
    <x:row r="69">
      <x:c r="A69" s="37"/>
      <x:c r="B69" s="38"/>
      <x:c r="C69" s="38"/>
      <x:c r="D69" s="38"/>
      <x:c r="E69" s="38"/>
      <x:c r="F69" s="38"/>
      <x:c r="G69" s="38"/>
      <x:c r="H69" s="39"/>
    </x:row>
    <x:row r="70">
      <x:c r="A70" s="37"/>
      <x:c r="B70" s="38"/>
      <x:c r="C70" s="38"/>
      <x:c r="D70" s="38"/>
      <x:c r="E70" s="38"/>
      <x:c r="F70" s="38"/>
      <x:c r="G70" s="38"/>
      <x:c r="H70" s="39"/>
    </x:row>
    <x:row r="71">
      <x:c r="A71" s="37"/>
      <x:c r="B71" s="38"/>
      <x:c r="C71" s="38"/>
      <x:c r="D71" s="38"/>
      <x:c r="E71" s="38"/>
      <x:c r="F71" s="38"/>
      <x:c r="G71" s="38"/>
      <x:c r="H71" s="39"/>
    </x:row>
    <x:row r="72">
      <x:c r="A72" s="37"/>
      <x:c r="B72" s="38"/>
      <x:c r="C72" s="38"/>
      <x:c r="D72" s="38"/>
      <x:c r="E72" s="38"/>
      <x:c r="F72" s="38"/>
      <x:c r="G72" s="38"/>
      <x:c r="H72" s="39"/>
    </x:row>
    <x:row r="73">
      <x:c r="A73" s="37"/>
      <x:c r="B73" s="38"/>
      <x:c r="C73" s="38"/>
      <x:c r="D73" s="38"/>
      <x:c r="E73" s="38"/>
      <x:c r="F73" s="38"/>
      <x:c r="G73" s="38"/>
      <x:c r="H73" s="39"/>
    </x:row>
    <x:row r="74">
      <x:c r="A74" s="37"/>
      <x:c r="B74" s="38"/>
      <x:c r="C74" s="38"/>
      <x:c r="D74" s="38"/>
      <x:c r="E74" s="38"/>
      <x:c r="F74" s="38"/>
      <x:c r="G74" s="38"/>
      <x:c r="H74" s="39"/>
    </x:row>
    <x:row r="75">
      <x:c r="A75" s="37"/>
      <x:c r="B75" s="38"/>
      <x:c r="C75" s="38"/>
      <x:c r="D75" s="38"/>
      <x:c r="E75" s="38"/>
      <x:c r="F75" s="38"/>
      <x:c r="G75" s="38"/>
      <x:c r="H75" s="39"/>
    </x:row>
    <x:row r="76">
      <x:c r="A76" s="37"/>
      <x:c r="B76" s="38"/>
      <x:c r="C76" s="38"/>
      <x:c r="D76" s="38"/>
      <x:c r="E76" s="38"/>
      <x:c r="F76" s="38"/>
      <x:c r="G76" s="38"/>
      <x:c r="H76" s="39"/>
    </x:row>
    <x:row r="77">
      <x:c r="A77" s="37"/>
      <x:c r="B77" s="38"/>
      <x:c r="C77" s="38"/>
      <x:c r="D77" s="38"/>
      <x:c r="E77" s="38"/>
      <x:c r="F77" s="38"/>
      <x:c r="G77" s="38"/>
      <x:c r="H77" s="39"/>
    </x:row>
    <x:row r="78">
      <x:c r="A78" s="37"/>
      <x:c r="B78" s="38"/>
      <x:c r="C78" s="38"/>
      <x:c r="D78" s="38"/>
      <x:c r="E78" s="38"/>
      <x:c r="F78" s="38"/>
      <x:c r="G78" s="38"/>
      <x:c r="H78" s="39"/>
    </x:row>
    <x:row r="79">
      <x:c r="A79" s="37"/>
      <x:c r="B79" s="38"/>
      <x:c r="C79" s="38"/>
      <x:c r="D79" s="38"/>
      <x:c r="E79" s="38"/>
      <x:c r="F79" s="38"/>
      <x:c r="G79" s="38"/>
      <x:c r="H79" s="39"/>
    </x:row>
    <x:row r="80">
      <x:c r="A80" s="40"/>
      <x:c r="B80" s="41"/>
      <x:c r="C80" s="41"/>
      <x:c r="D80" s="41"/>
      <x:c r="E80" s="41"/>
      <x:c r="F80" s="41"/>
      <x:c r="G80" s="41"/>
      <x:c r="H80" s="42"/>
    </x:row>
  </x:sheetData>
  <x:dataValidations count="2">
    <x:dataValidation type="whole" operator="between" sqref="D6:D80">
      <x:formula1>1</x:formula1>
      <x:formula2>16</x:formula2>
    </x:dataValidation>
    <x:dataValidation type="whole" operator="between" sqref="G6:G80">
      <x:formula1>1</x:formula1>
      <x:formula2>500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6" hidden="0" customWidth="1"/>
    <x:col min="5" max="5" width="26" hidden="0" customWidth="1"/>
  </x:cols>
  <x:sheetData>
    <x:row r="2">
      <x:c r="A2" s="14" t="str">
        <x:v>Rooms</x:v>
      </x:c>
      <x:c r="B2" s="43"/>
      <x:c r="C2" s="43"/>
      <x:c r="D2" s="43"/>
      <x:c r="E2" s="43"/>
    </x:row>
    <x:row r="3">
      <x:c r="A3" s="15" t="str">
        <x:v>Theory courses use classrooms. Lab courses use laboratory rooms.</x:v>
      </x:c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 ht="30" customHeight="1">
      <x:c r="A5" s="18" t="str">
        <x:v>ID</x:v>
      </x:c>
      <x:c r="B5" s="18" t="str">
        <x:v>Name</x:v>
      </x:c>
      <x:c r="C5" s="18" t="str">
        <x:v>Type</x:v>
      </x:c>
      <x:c r="D5" s="18" t="str">
        <x:v>Capacity</x:v>
      </x:c>
      <x:c r="E5" s="18" t="str">
        <x:v>Allow Parallel Sessions</x:v>
      </x:c>
    </x:row>
    <x:row r="6">
      <x:c r="A6" s="28" t="str">
        <x:v>room-101</x:v>
      </x:c>
      <x:c r="B6" s="29" t="str">
        <x:v>Lecture Room 101</x:v>
      </x:c>
      <x:c r="C6" s="29" t="str">
        <x:v>classroom</x:v>
      </x:c>
      <x:c r="D6" s="29" t="n">
        <x:v>50</x:v>
      </x:c>
      <x:c r="E6" s="30" t="str">
        <x:v>false</x:v>
      </x:c>
    </x:row>
    <x:row r="7">
      <x:c r="A7" s="31" t="str">
        <x:v>room-102</x:v>
      </x:c>
      <x:c r="B7" s="32" t="str">
        <x:v>Lecture Room 102</x:v>
      </x:c>
      <x:c r="C7" s="32" t="str">
        <x:v>classroom</x:v>
      </x:c>
      <x:c r="D7" s="32" t="n">
        <x:v>50</x:v>
      </x:c>
      <x:c r="E7" s="33" t="str">
        <x:v>false</x:v>
      </x:c>
    </x:row>
    <x:row r="8">
      <x:c r="A8" s="31" t="str">
        <x:v>room-201</x:v>
      </x:c>
      <x:c r="B8" s="32" t="str">
        <x:v>Lecture Room 201</x:v>
      </x:c>
      <x:c r="C8" s="32" t="str">
        <x:v>classroom</x:v>
      </x:c>
      <x:c r="D8" s="32" t="n">
        <x:v>45</x:v>
      </x:c>
      <x:c r="E8" s="33" t="str">
        <x:v>false</x:v>
      </x:c>
    </x:row>
    <x:row r="9">
      <x:c r="A9" s="31" t="str">
        <x:v>room-202</x:v>
      </x:c>
      <x:c r="B9" s="32" t="str">
        <x:v>Lecture Room 202</x:v>
      </x:c>
      <x:c r="C9" s="32" t="str">
        <x:v>classroom</x:v>
      </x:c>
      <x:c r="D9" s="32" t="n">
        <x:v>45</x:v>
      </x:c>
      <x:c r="E9" s="33" t="str">
        <x:v>false</x:v>
      </x:c>
    </x:row>
    <x:row r="10">
      <x:c r="A10" s="31" t="str">
        <x:v>hall-a</x:v>
      </x:c>
      <x:c r="B10" s="32" t="str">
        <x:v>Academic Hall A</x:v>
      </x:c>
      <x:c r="C10" s="32" t="str">
        <x:v>classroom</x:v>
      </x:c>
      <x:c r="D10" s="32" t="n">
        <x:v>90</x:v>
      </x:c>
      <x:c r="E10" s="33" t="str">
        <x:v>true</x:v>
      </x:c>
    </x:row>
    <x:row r="11">
      <x:c r="A11" s="31" t="str">
        <x:v>lab-117</x:v>
      </x:c>
      <x:c r="B11" s="32" t="str">
        <x:v>Computing Lab 117</x:v>
      </x:c>
      <x:c r="C11" s="32" t="str">
        <x:v>lab</x:v>
      </x:c>
      <x:c r="D11" s="32" t="n">
        <x:v>45</x:v>
      </x:c>
      <x:c r="E11" s="33" t="str">
        <x:v>false</x:v>
      </x:c>
    </x:row>
    <x:row r="12">
      <x:c r="A12" s="31" t="str">
        <x:v>lab-119</x:v>
      </x:c>
      <x:c r="B12" s="32" t="str">
        <x:v>Software Lab 119</x:v>
      </x:c>
      <x:c r="C12" s="32" t="str">
        <x:v>lab</x:v>
      </x:c>
      <x:c r="D12" s="32" t="n">
        <x:v>40</x:v>
      </x:c>
      <x:c r="E12" s="33" t="str">
        <x:v>false</x:v>
      </x:c>
    </x:row>
    <x:row r="13">
      <x:c r="A13" s="31" t="str">
        <x:v>lab-120</x:v>
      </x:c>
      <x:c r="B13" s="32" t="str">
        <x:v>AI Lab 120</x:v>
      </x:c>
      <x:c r="C13" s="32" t="str">
        <x:v>lab</x:v>
      </x:c>
      <x:c r="D13" s="32" t="n">
        <x:v>40</x:v>
      </x:c>
      <x:c r="E13" s="33" t="str">
        <x:v>false</x:v>
      </x:c>
    </x:row>
    <x:row r="14">
      <x:c r="A14" s="31" t="str">
        <x:v>lab-142</x:v>
      </x:c>
      <x:c r="B14" s="32" t="str">
        <x:v>Networks Lab 142</x:v>
      </x:c>
      <x:c r="C14" s="32" t="str">
        <x:v>lab</x:v>
      </x:c>
      <x:c r="D14" s="32" t="n">
        <x:v>35</x:v>
      </x:c>
      <x:c r="E14" s="33" t="str">
        <x:v>false</x:v>
      </x:c>
    </x:row>
    <x:row r="15">
      <x:c r="A15" s="31" t="str">
        <x:v>lab-143</x:v>
      </x:c>
      <x:c r="B15" s="32" t="str">
        <x:v>Cyber Security Lab 143</x:v>
      </x:c>
      <x:c r="C15" s="32" t="str">
        <x:v>lab</x:v>
      </x:c>
      <x:c r="D15" s="32" t="n">
        <x:v>35</x:v>
      </x:c>
      <x:c r="E15" s="33" t="str">
        <x:v>false</x:v>
      </x:c>
    </x:row>
    <x:row r="16">
      <x:c r="A16" s="37"/>
      <x:c r="B16" s="38"/>
      <x:c r="C16" s="38"/>
      <x:c r="D16" s="38"/>
      <x:c r="E16" s="39"/>
    </x:row>
    <x:row r="17">
      <x:c r="A17" s="37"/>
      <x:c r="B17" s="38"/>
      <x:c r="C17" s="38"/>
      <x:c r="D17" s="38"/>
      <x:c r="E17" s="39"/>
    </x:row>
    <x:row r="18">
      <x:c r="A18" s="37"/>
      <x:c r="B18" s="38"/>
      <x:c r="C18" s="38"/>
      <x:c r="D18" s="38"/>
      <x:c r="E18" s="39"/>
    </x:row>
    <x:row r="19">
      <x:c r="A19" s="37"/>
      <x:c r="B19" s="38"/>
      <x:c r="C19" s="38"/>
      <x:c r="D19" s="38"/>
      <x:c r="E19" s="39"/>
    </x:row>
    <x:row r="20">
      <x:c r="A20" s="37"/>
      <x:c r="B20" s="38"/>
      <x:c r="C20" s="38"/>
      <x:c r="D20" s="38"/>
      <x:c r="E20" s="39"/>
    </x:row>
    <x:row r="21">
      <x:c r="A21" s="37"/>
      <x:c r="B21" s="38"/>
      <x:c r="C21" s="38"/>
      <x:c r="D21" s="38"/>
      <x:c r="E21" s="39"/>
    </x:row>
    <x:row r="22">
      <x:c r="A22" s="37"/>
      <x:c r="B22" s="38"/>
      <x:c r="C22" s="38"/>
      <x:c r="D22" s="38"/>
      <x:c r="E22" s="39"/>
    </x:row>
    <x:row r="23">
      <x:c r="A23" s="37"/>
      <x:c r="B23" s="38"/>
      <x:c r="C23" s="38"/>
      <x:c r="D23" s="38"/>
      <x:c r="E23" s="39"/>
    </x:row>
    <x:row r="24">
      <x:c r="A24" s="37"/>
      <x:c r="B24" s="38"/>
      <x:c r="C24" s="38"/>
      <x:c r="D24" s="38"/>
      <x:c r="E24" s="39"/>
    </x:row>
    <x:row r="25">
      <x:c r="A25" s="37"/>
      <x:c r="B25" s="38"/>
      <x:c r="C25" s="38"/>
      <x:c r="D25" s="38"/>
      <x:c r="E25" s="39"/>
    </x:row>
    <x:row r="26">
      <x:c r="A26" s="37"/>
      <x:c r="B26" s="38"/>
      <x:c r="C26" s="38"/>
      <x:c r="D26" s="38"/>
      <x:c r="E26" s="39"/>
    </x:row>
    <x:row r="27">
      <x:c r="A27" s="37"/>
      <x:c r="B27" s="38"/>
      <x:c r="C27" s="38"/>
      <x:c r="D27" s="38"/>
      <x:c r="E27" s="39"/>
    </x:row>
    <x:row r="28">
      <x:c r="A28" s="37"/>
      <x:c r="B28" s="38"/>
      <x:c r="C28" s="38"/>
      <x:c r="D28" s="38"/>
      <x:c r="E28" s="39"/>
    </x:row>
    <x:row r="29">
      <x:c r="A29" s="37"/>
      <x:c r="B29" s="38"/>
      <x:c r="C29" s="38"/>
      <x:c r="D29" s="38"/>
      <x:c r="E29" s="39"/>
    </x:row>
    <x:row r="30">
      <x:c r="A30" s="37"/>
      <x:c r="B30" s="38"/>
      <x:c r="C30" s="38"/>
      <x:c r="D30" s="38"/>
      <x:c r="E30" s="39"/>
    </x:row>
    <x:row r="31">
      <x:c r="A31" s="37"/>
      <x:c r="B31" s="38"/>
      <x:c r="C31" s="38"/>
      <x:c r="D31" s="38"/>
      <x:c r="E31" s="39"/>
    </x:row>
    <x:row r="32">
      <x:c r="A32" s="37"/>
      <x:c r="B32" s="38"/>
      <x:c r="C32" s="38"/>
      <x:c r="D32" s="38"/>
      <x:c r="E32" s="39"/>
    </x:row>
    <x:row r="33">
      <x:c r="A33" s="37"/>
      <x:c r="B33" s="38"/>
      <x:c r="C33" s="38"/>
      <x:c r="D33" s="38"/>
      <x:c r="E33" s="39"/>
    </x:row>
    <x:row r="34">
      <x:c r="A34" s="37"/>
      <x:c r="B34" s="38"/>
      <x:c r="C34" s="38"/>
      <x:c r="D34" s="38"/>
      <x:c r="E34" s="39"/>
    </x:row>
    <x:row r="35">
      <x:c r="A35" s="37"/>
      <x:c r="B35" s="38"/>
      <x:c r="C35" s="38"/>
      <x:c r="D35" s="38"/>
      <x:c r="E35" s="39"/>
    </x:row>
    <x:row r="36">
      <x:c r="A36" s="37"/>
      <x:c r="B36" s="38"/>
      <x:c r="C36" s="38"/>
      <x:c r="D36" s="38"/>
      <x:c r="E36" s="39"/>
    </x:row>
    <x:row r="37">
      <x:c r="A37" s="37"/>
      <x:c r="B37" s="38"/>
      <x:c r="C37" s="38"/>
      <x:c r="D37" s="38"/>
      <x:c r="E37" s="39"/>
    </x:row>
    <x:row r="38">
      <x:c r="A38" s="37"/>
      <x:c r="B38" s="38"/>
      <x:c r="C38" s="38"/>
      <x:c r="D38" s="38"/>
      <x:c r="E38" s="39"/>
    </x:row>
    <x:row r="39">
      <x:c r="A39" s="37"/>
      <x:c r="B39" s="38"/>
      <x:c r="C39" s="38"/>
      <x:c r="D39" s="38"/>
      <x:c r="E39" s="39"/>
    </x:row>
    <x:row r="40">
      <x:c r="A40" s="37"/>
      <x:c r="B40" s="38"/>
      <x:c r="C40" s="38"/>
      <x:c r="D40" s="38"/>
      <x:c r="E40" s="39"/>
    </x:row>
    <x:row r="41">
      <x:c r="A41" s="37"/>
      <x:c r="B41" s="38"/>
      <x:c r="C41" s="38"/>
      <x:c r="D41" s="38"/>
      <x:c r="E41" s="39"/>
    </x:row>
    <x:row r="42">
      <x:c r="A42" s="37"/>
      <x:c r="B42" s="38"/>
      <x:c r="C42" s="38"/>
      <x:c r="D42" s="38"/>
      <x:c r="E42" s="39"/>
    </x:row>
    <x:row r="43">
      <x:c r="A43" s="37"/>
      <x:c r="B43" s="38"/>
      <x:c r="C43" s="38"/>
      <x:c r="D43" s="38"/>
      <x:c r="E43" s="39"/>
    </x:row>
    <x:row r="44">
      <x:c r="A44" s="37"/>
      <x:c r="B44" s="38"/>
      <x:c r="C44" s="38"/>
      <x:c r="D44" s="38"/>
      <x:c r="E44" s="39"/>
    </x:row>
    <x:row r="45">
      <x:c r="A45" s="37"/>
      <x:c r="B45" s="38"/>
      <x:c r="C45" s="38"/>
      <x:c r="D45" s="38"/>
      <x:c r="E45" s="39"/>
    </x:row>
    <x:row r="46">
      <x:c r="A46" s="37"/>
      <x:c r="B46" s="38"/>
      <x:c r="C46" s="38"/>
      <x:c r="D46" s="38"/>
      <x:c r="E46" s="39"/>
    </x:row>
    <x:row r="47">
      <x:c r="A47" s="37"/>
      <x:c r="B47" s="38"/>
      <x:c r="C47" s="38"/>
      <x:c r="D47" s="38"/>
      <x:c r="E47" s="39"/>
    </x:row>
    <x:row r="48">
      <x:c r="A48" s="37"/>
      <x:c r="B48" s="38"/>
      <x:c r="C48" s="38"/>
      <x:c r="D48" s="38"/>
      <x:c r="E48" s="39"/>
    </x:row>
    <x:row r="49">
      <x:c r="A49" s="37"/>
      <x:c r="B49" s="38"/>
      <x:c r="C49" s="38"/>
      <x:c r="D49" s="38"/>
      <x:c r="E49" s="39"/>
    </x:row>
    <x:row r="50">
      <x:c r="A50" s="37"/>
      <x:c r="B50" s="38"/>
      <x:c r="C50" s="38"/>
      <x:c r="D50" s="38"/>
      <x:c r="E50" s="39"/>
    </x:row>
    <x:row r="51">
      <x:c r="A51" s="37"/>
      <x:c r="B51" s="38"/>
      <x:c r="C51" s="38"/>
      <x:c r="D51" s="38"/>
      <x:c r="E51" s="39"/>
    </x:row>
    <x:row r="52">
      <x:c r="A52" s="37"/>
      <x:c r="B52" s="38"/>
      <x:c r="C52" s="38"/>
      <x:c r="D52" s="38"/>
      <x:c r="E52" s="39"/>
    </x:row>
    <x:row r="53">
      <x:c r="A53" s="37"/>
      <x:c r="B53" s="38"/>
      <x:c r="C53" s="38"/>
      <x:c r="D53" s="38"/>
      <x:c r="E53" s="39"/>
    </x:row>
    <x:row r="54">
      <x:c r="A54" s="37"/>
      <x:c r="B54" s="38"/>
      <x:c r="C54" s="38"/>
      <x:c r="D54" s="38"/>
      <x:c r="E54" s="39"/>
    </x:row>
    <x:row r="55">
      <x:c r="A55" s="37"/>
      <x:c r="B55" s="38"/>
      <x:c r="C55" s="38"/>
      <x:c r="D55" s="38"/>
      <x:c r="E55" s="39"/>
    </x:row>
    <x:row r="56">
      <x:c r="A56" s="37"/>
      <x:c r="B56" s="38"/>
      <x:c r="C56" s="38"/>
      <x:c r="D56" s="38"/>
      <x:c r="E56" s="39"/>
    </x:row>
    <x:row r="57">
      <x:c r="A57" s="37"/>
      <x:c r="B57" s="38"/>
      <x:c r="C57" s="38"/>
      <x:c r="D57" s="38"/>
      <x:c r="E57" s="39"/>
    </x:row>
    <x:row r="58">
      <x:c r="A58" s="37"/>
      <x:c r="B58" s="38"/>
      <x:c r="C58" s="38"/>
      <x:c r="D58" s="38"/>
      <x:c r="E58" s="39"/>
    </x:row>
    <x:row r="59">
      <x:c r="A59" s="37"/>
      <x:c r="B59" s="38"/>
      <x:c r="C59" s="38"/>
      <x:c r="D59" s="38"/>
      <x:c r="E59" s="39"/>
    </x:row>
    <x:row r="60">
      <x:c r="A60" s="37"/>
      <x:c r="B60" s="38"/>
      <x:c r="C60" s="38"/>
      <x:c r="D60" s="38"/>
      <x:c r="E60" s="39"/>
    </x:row>
    <x:row r="61">
      <x:c r="A61" s="37"/>
      <x:c r="B61" s="38"/>
      <x:c r="C61" s="38"/>
      <x:c r="D61" s="38"/>
      <x:c r="E61" s="39"/>
    </x:row>
    <x:row r="62">
      <x:c r="A62" s="37"/>
      <x:c r="B62" s="38"/>
      <x:c r="C62" s="38"/>
      <x:c r="D62" s="38"/>
      <x:c r="E62" s="39"/>
    </x:row>
    <x:row r="63">
      <x:c r="A63" s="37"/>
      <x:c r="B63" s="38"/>
      <x:c r="C63" s="38"/>
      <x:c r="D63" s="38"/>
      <x:c r="E63" s="39"/>
    </x:row>
    <x:row r="64">
      <x:c r="A64" s="37"/>
      <x:c r="B64" s="38"/>
      <x:c r="C64" s="38"/>
      <x:c r="D64" s="38"/>
      <x:c r="E64" s="39"/>
    </x:row>
    <x:row r="65">
      <x:c r="A65" s="37"/>
      <x:c r="B65" s="38"/>
      <x:c r="C65" s="38"/>
      <x:c r="D65" s="38"/>
      <x:c r="E65" s="39"/>
    </x:row>
    <x:row r="66">
      <x:c r="A66" s="37"/>
      <x:c r="B66" s="38"/>
      <x:c r="C66" s="38"/>
      <x:c r="D66" s="38"/>
      <x:c r="E66" s="39"/>
    </x:row>
    <x:row r="67">
      <x:c r="A67" s="37"/>
      <x:c r="B67" s="38"/>
      <x:c r="C67" s="38"/>
      <x:c r="D67" s="38"/>
      <x:c r="E67" s="39"/>
    </x:row>
    <x:row r="68">
      <x:c r="A68" s="37"/>
      <x:c r="B68" s="38"/>
      <x:c r="C68" s="38"/>
      <x:c r="D68" s="38"/>
      <x:c r="E68" s="39"/>
    </x:row>
    <x:row r="69">
      <x:c r="A69" s="37"/>
      <x:c r="B69" s="38"/>
      <x:c r="C69" s="38"/>
      <x:c r="D69" s="38"/>
      <x:c r="E69" s="39"/>
    </x:row>
    <x:row r="70">
      <x:c r="A70" s="37"/>
      <x:c r="B70" s="38"/>
      <x:c r="C70" s="38"/>
      <x:c r="D70" s="38"/>
      <x:c r="E70" s="39"/>
    </x:row>
    <x:row r="71">
      <x:c r="A71" s="37"/>
      <x:c r="B71" s="38"/>
      <x:c r="C71" s="38"/>
      <x:c r="D71" s="38"/>
      <x:c r="E71" s="39"/>
    </x:row>
    <x:row r="72">
      <x:c r="A72" s="37"/>
      <x:c r="B72" s="38"/>
      <x:c r="C72" s="38"/>
      <x:c r="D72" s="38"/>
      <x:c r="E72" s="39"/>
    </x:row>
    <x:row r="73">
      <x:c r="A73" s="37"/>
      <x:c r="B73" s="38"/>
      <x:c r="C73" s="38"/>
      <x:c r="D73" s="38"/>
      <x:c r="E73" s="39"/>
    </x:row>
    <x:row r="74">
      <x:c r="A74" s="37"/>
      <x:c r="B74" s="38"/>
      <x:c r="C74" s="38"/>
      <x:c r="D74" s="38"/>
      <x:c r="E74" s="39"/>
    </x:row>
    <x:row r="75">
      <x:c r="A75" s="37"/>
      <x:c r="B75" s="38"/>
      <x:c r="C75" s="38"/>
      <x:c r="D75" s="38"/>
      <x:c r="E75" s="39"/>
    </x:row>
    <x:row r="76">
      <x:c r="A76" s="37"/>
      <x:c r="B76" s="38"/>
      <x:c r="C76" s="38"/>
      <x:c r="D76" s="38"/>
      <x:c r="E76" s="39"/>
    </x:row>
    <x:row r="77">
      <x:c r="A77" s="37"/>
      <x:c r="B77" s="38"/>
      <x:c r="C77" s="38"/>
      <x:c r="D77" s="38"/>
      <x:c r="E77" s="39"/>
    </x:row>
    <x:row r="78">
      <x:c r="A78" s="37"/>
      <x:c r="B78" s="38"/>
      <x:c r="C78" s="38"/>
      <x:c r="D78" s="38"/>
      <x:c r="E78" s="39"/>
    </x:row>
    <x:row r="79">
      <x:c r="A79" s="37"/>
      <x:c r="B79" s="38"/>
      <x:c r="C79" s="38"/>
      <x:c r="D79" s="38"/>
      <x:c r="E79" s="39"/>
    </x:row>
    <x:row r="80">
      <x:c r="A80" s="40"/>
      <x:c r="B80" s="41"/>
      <x:c r="C80" s="41"/>
      <x:c r="D80" s="41"/>
      <x:c r="E80" s="42"/>
    </x:row>
  </x:sheetData>
  <x:dataValidations count="3">
    <x:dataValidation type="list" sqref="C6:C80">
      <x:formula1>"classroom,lab"</x:formula1>
    </x:dataValidation>
    <x:dataValidation type="whole" operator="between" sqref="D6:D80">
      <x:formula1>1</x:formula1>
      <x:formula2>1000</x:formula2>
    </x:dataValidation>
    <x:dataValidation type="list" sqref="E6:E80">
      <x:formula1>"false,true"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58" hidden="0" customWidth="1"/>
  </x:cols>
  <x:sheetData>
    <x:row r="2">
      <x:c r="A2" s="14" t="str">
        <x:v>Repeat Students</x:v>
      </x:c>
      <x:c r="B2" s="43"/>
      <x:c r="C2" s="43"/>
      <x:c r="D2" s="43"/>
    </x:row>
    <x:row r="3">
      <x:c r="A3" s="15" t="str">
        <x:v>Optional individual records for cross-section repeat-course conflict checking.</x:v>
      </x:c>
      <x:c r="B3" s="43"/>
      <x:c r="C3" s="43"/>
      <x:c r="D3" s="43"/>
    </x:row>
    <x:row r="4">
      <x:c r="A4" s="43"/>
      <x:c r="B4" s="43"/>
      <x:c r="C4" s="43"/>
      <x:c r="D4" s="43"/>
    </x:row>
    <x:row r="5" ht="30" customHeight="1">
      <x:c r="A5" s="18" t="str">
        <x:v>ID</x:v>
      </x:c>
      <x:c r="B5" s="18" t="str">
        <x:v>Name</x:v>
      </x:c>
      <x:c r="C5" s="18" t="str">
        <x:v>Current Section</x:v>
      </x:c>
      <x:c r="D5" s="18" t="str">
        <x:v>Repeated Courses</x:v>
      </x:c>
    </x:row>
    <x:row r="6">
      <x:c r="A6" s="28" t="str">
        <x:v>2024-cs-014</x:v>
      </x:c>
      <x:c r="B6" s="29" t="str">
        <x:v>Ahmed Raza</x:v>
      </x:c>
      <x:c r="C6" s="29" t="str">
        <x:v>bscs-3a</x:v>
      </x:c>
      <x:c r="D6" s="30" t="str">
        <x:v>cs101@bscs-1a</x:v>
      </x:c>
    </x:row>
    <x:row r="7">
      <x:c r="A7" s="31" t="str">
        <x:v>2024-cs-027</x:v>
      </x:c>
      <x:c r="B7" s="32" t="str">
        <x:v>Fatima Noor</x:v>
      </x:c>
      <x:c r="C7" s="32" t="str">
        <x:v>bscs-3a</x:v>
      </x:c>
      <x:c r="D7" s="33" t="str">
        <x:v>mth101@bscs-1b</x:v>
      </x:c>
    </x:row>
    <x:row r="8">
      <x:c r="A8" s="31" t="str">
        <x:v>2023-cs-019</x:v>
      </x:c>
      <x:c r="B8" s="32" t="str">
        <x:v>Saad Ali</x:v>
      </x:c>
      <x:c r="C8" s="32" t="str">
        <x:v>bscs-5a</x:v>
      </x:c>
      <x:c r="D8" s="33" t="str">
        <x:v>cs216@bscs-3a</x:v>
      </x:c>
    </x:row>
    <x:row r="9">
      <x:c r="A9" s="31" t="str">
        <x:v>2024-ai-011</x:v>
      </x:c>
      <x:c r="B9" s="32" t="str">
        <x:v>Mahnoor Aslam</x:v>
      </x:c>
      <x:c r="C9" s="32" t="str">
        <x:v>bsai-3a</x:v>
      </x:c>
      <x:c r="D9" s="33" t="str">
        <x:v>cs101@bscs-1a</x:v>
      </x:c>
    </x:row>
    <x:row r="10">
      <x:c r="A10" s="31" t="str">
        <x:v>2023-ai-008</x:v>
      </x:c>
      <x:c r="B10" s="32" t="str">
        <x:v>Hassan Rauf</x:v>
      </x:c>
      <x:c r="C10" s="32" t="str">
        <x:v>bsai-5a</x:v>
      </x:c>
      <x:c r="D10" s="33" t="str">
        <x:v>ai233@bsai-3a</x:v>
      </x:c>
    </x:row>
    <x:row r="11">
      <x:c r="A11" s="31" t="str">
        <x:v>2024-cy-006</x:v>
      </x:c>
      <x:c r="B11" s="32" t="str">
        <x:v>Areeba Khan</x:v>
      </x:c>
      <x:c r="C11" s="32" t="str">
        <x:v>bscy-3a</x:v>
      </x:c>
      <x:c r="D11" s="33" t="str">
        <x:v>cs101@bscs-1b</x:v>
      </x:c>
    </x:row>
    <x:row r="12">
      <x:c r="A12" s="37"/>
      <x:c r="B12" s="38"/>
      <x:c r="C12" s="38"/>
      <x:c r="D12" s="39"/>
    </x:row>
    <x:row r="13">
      <x:c r="A13" s="37"/>
      <x:c r="B13" s="38"/>
      <x:c r="C13" s="38"/>
      <x:c r="D13" s="39"/>
    </x:row>
    <x:row r="14">
      <x:c r="A14" s="37"/>
      <x:c r="B14" s="38"/>
      <x:c r="C14" s="38"/>
      <x:c r="D14" s="39"/>
    </x:row>
    <x:row r="15">
      <x:c r="A15" s="37"/>
      <x:c r="B15" s="38"/>
      <x:c r="C15" s="38"/>
      <x:c r="D15" s="39"/>
    </x:row>
    <x:row r="16">
      <x:c r="A16" s="37"/>
      <x:c r="B16" s="38"/>
      <x:c r="C16" s="38"/>
      <x:c r="D16" s="39"/>
    </x:row>
    <x:row r="17">
      <x:c r="A17" s="37"/>
      <x:c r="B17" s="38"/>
      <x:c r="C17" s="38"/>
      <x:c r="D17" s="39"/>
    </x:row>
    <x:row r="18">
      <x:c r="A18" s="37"/>
      <x:c r="B18" s="38"/>
      <x:c r="C18" s="38"/>
      <x:c r="D18" s="39"/>
    </x:row>
    <x:row r="19">
      <x:c r="A19" s="37"/>
      <x:c r="B19" s="38"/>
      <x:c r="C19" s="38"/>
      <x:c r="D19" s="39"/>
    </x:row>
    <x:row r="20">
      <x:c r="A20" s="37"/>
      <x:c r="B20" s="38"/>
      <x:c r="C20" s="38"/>
      <x:c r="D20" s="39"/>
    </x:row>
    <x:row r="21">
      <x:c r="A21" s="37"/>
      <x:c r="B21" s="38"/>
      <x:c r="C21" s="38"/>
      <x:c r="D21" s="39"/>
    </x:row>
    <x:row r="22">
      <x:c r="A22" s="37"/>
      <x:c r="B22" s="38"/>
      <x:c r="C22" s="38"/>
      <x:c r="D22" s="39"/>
    </x:row>
    <x:row r="23">
      <x:c r="A23" s="37"/>
      <x:c r="B23" s="38"/>
      <x:c r="C23" s="38"/>
      <x:c r="D23" s="39"/>
    </x:row>
    <x:row r="24">
      <x:c r="A24" s="37"/>
      <x:c r="B24" s="38"/>
      <x:c r="C24" s="38"/>
      <x:c r="D24" s="39"/>
    </x:row>
    <x:row r="25">
      <x:c r="A25" s="37"/>
      <x:c r="B25" s="38"/>
      <x:c r="C25" s="38"/>
      <x:c r="D25" s="39"/>
    </x:row>
    <x:row r="26">
      <x:c r="A26" s="37"/>
      <x:c r="B26" s="38"/>
      <x:c r="C26" s="38"/>
      <x:c r="D26" s="39"/>
    </x:row>
    <x:row r="27">
      <x:c r="A27" s="37"/>
      <x:c r="B27" s="38"/>
      <x:c r="C27" s="38"/>
      <x:c r="D27" s="39"/>
    </x:row>
    <x:row r="28">
      <x:c r="A28" s="37"/>
      <x:c r="B28" s="38"/>
      <x:c r="C28" s="38"/>
      <x:c r="D28" s="39"/>
    </x:row>
    <x:row r="29">
      <x:c r="A29" s="37"/>
      <x:c r="B29" s="38"/>
      <x:c r="C29" s="38"/>
      <x:c r="D29" s="39"/>
    </x:row>
    <x:row r="30">
      <x:c r="A30" s="37"/>
      <x:c r="B30" s="38"/>
      <x:c r="C30" s="38"/>
      <x:c r="D30" s="39"/>
    </x:row>
    <x:row r="31">
      <x:c r="A31" s="37"/>
      <x:c r="B31" s="38"/>
      <x:c r="C31" s="38"/>
      <x:c r="D31" s="39"/>
    </x:row>
    <x:row r="32">
      <x:c r="A32" s="37"/>
      <x:c r="B32" s="38"/>
      <x:c r="C32" s="38"/>
      <x:c r="D32" s="39"/>
    </x:row>
    <x:row r="33">
      <x:c r="A33" s="37"/>
      <x:c r="B33" s="38"/>
      <x:c r="C33" s="38"/>
      <x:c r="D33" s="39"/>
    </x:row>
    <x:row r="34">
      <x:c r="A34" s="37"/>
      <x:c r="B34" s="38"/>
      <x:c r="C34" s="38"/>
      <x:c r="D34" s="39"/>
    </x:row>
    <x:row r="35">
      <x:c r="A35" s="37"/>
      <x:c r="B35" s="38"/>
      <x:c r="C35" s="38"/>
      <x:c r="D35" s="39"/>
    </x:row>
    <x:row r="36">
      <x:c r="A36" s="37"/>
      <x:c r="B36" s="38"/>
      <x:c r="C36" s="38"/>
      <x:c r="D36" s="39"/>
    </x:row>
    <x:row r="37">
      <x:c r="A37" s="37"/>
      <x:c r="B37" s="38"/>
      <x:c r="C37" s="38"/>
      <x:c r="D37" s="39"/>
    </x:row>
    <x:row r="38">
      <x:c r="A38" s="37"/>
      <x:c r="B38" s="38"/>
      <x:c r="C38" s="38"/>
      <x:c r="D38" s="39"/>
    </x:row>
    <x:row r="39">
      <x:c r="A39" s="37"/>
      <x:c r="B39" s="38"/>
      <x:c r="C39" s="38"/>
      <x:c r="D39" s="39"/>
    </x:row>
    <x:row r="40">
      <x:c r="A40" s="37"/>
      <x:c r="B40" s="38"/>
      <x:c r="C40" s="38"/>
      <x:c r="D40" s="39"/>
    </x:row>
    <x:row r="41">
      <x:c r="A41" s="37"/>
      <x:c r="B41" s="38"/>
      <x:c r="C41" s="38"/>
      <x:c r="D41" s="39"/>
    </x:row>
    <x:row r="42">
      <x:c r="A42" s="37"/>
      <x:c r="B42" s="38"/>
      <x:c r="C42" s="38"/>
      <x:c r="D42" s="39"/>
    </x:row>
    <x:row r="43">
      <x:c r="A43" s="37"/>
      <x:c r="B43" s="38"/>
      <x:c r="C43" s="38"/>
      <x:c r="D43" s="39"/>
    </x:row>
    <x:row r="44">
      <x:c r="A44" s="37"/>
      <x:c r="B44" s="38"/>
      <x:c r="C44" s="38"/>
      <x:c r="D44" s="39"/>
    </x:row>
    <x:row r="45">
      <x:c r="A45" s="37"/>
      <x:c r="B45" s="38"/>
      <x:c r="C45" s="38"/>
      <x:c r="D45" s="39"/>
    </x:row>
    <x:row r="46">
      <x:c r="A46" s="37"/>
      <x:c r="B46" s="38"/>
      <x:c r="C46" s="38"/>
      <x:c r="D46" s="39"/>
    </x:row>
    <x:row r="47">
      <x:c r="A47" s="37"/>
      <x:c r="B47" s="38"/>
      <x:c r="C47" s="38"/>
      <x:c r="D47" s="39"/>
    </x:row>
    <x:row r="48">
      <x:c r="A48" s="37"/>
      <x:c r="B48" s="38"/>
      <x:c r="C48" s="38"/>
      <x:c r="D48" s="39"/>
    </x:row>
    <x:row r="49">
      <x:c r="A49" s="37"/>
      <x:c r="B49" s="38"/>
      <x:c r="C49" s="38"/>
      <x:c r="D49" s="39"/>
    </x:row>
    <x:row r="50">
      <x:c r="A50" s="37"/>
      <x:c r="B50" s="38"/>
      <x:c r="C50" s="38"/>
      <x:c r="D50" s="39"/>
    </x:row>
    <x:row r="51">
      <x:c r="A51" s="37"/>
      <x:c r="B51" s="38"/>
      <x:c r="C51" s="38"/>
      <x:c r="D51" s="39"/>
    </x:row>
    <x:row r="52">
      <x:c r="A52" s="37"/>
      <x:c r="B52" s="38"/>
      <x:c r="C52" s="38"/>
      <x:c r="D52" s="39"/>
    </x:row>
    <x:row r="53">
      <x:c r="A53" s="37"/>
      <x:c r="B53" s="38"/>
      <x:c r="C53" s="38"/>
      <x:c r="D53" s="39"/>
    </x:row>
    <x:row r="54">
      <x:c r="A54" s="37"/>
      <x:c r="B54" s="38"/>
      <x:c r="C54" s="38"/>
      <x:c r="D54" s="39"/>
    </x:row>
    <x:row r="55">
      <x:c r="A55" s="37"/>
      <x:c r="B55" s="38"/>
      <x:c r="C55" s="38"/>
      <x:c r="D55" s="39"/>
    </x:row>
    <x:row r="56">
      <x:c r="A56" s="37"/>
      <x:c r="B56" s="38"/>
      <x:c r="C56" s="38"/>
      <x:c r="D56" s="39"/>
    </x:row>
    <x:row r="57">
      <x:c r="A57" s="37"/>
      <x:c r="B57" s="38"/>
      <x:c r="C57" s="38"/>
      <x:c r="D57" s="39"/>
    </x:row>
    <x:row r="58">
      <x:c r="A58" s="37"/>
      <x:c r="B58" s="38"/>
      <x:c r="C58" s="38"/>
      <x:c r="D58" s="39"/>
    </x:row>
    <x:row r="59">
      <x:c r="A59" s="37"/>
      <x:c r="B59" s="38"/>
      <x:c r="C59" s="38"/>
      <x:c r="D59" s="39"/>
    </x:row>
    <x:row r="60">
      <x:c r="A60" s="37"/>
      <x:c r="B60" s="38"/>
      <x:c r="C60" s="38"/>
      <x:c r="D60" s="39"/>
    </x:row>
    <x:row r="61">
      <x:c r="A61" s="37"/>
      <x:c r="B61" s="38"/>
      <x:c r="C61" s="38"/>
      <x:c r="D61" s="39"/>
    </x:row>
    <x:row r="62">
      <x:c r="A62" s="37"/>
      <x:c r="B62" s="38"/>
      <x:c r="C62" s="38"/>
      <x:c r="D62" s="39"/>
    </x:row>
    <x:row r="63">
      <x:c r="A63" s="37"/>
      <x:c r="B63" s="38"/>
      <x:c r="C63" s="38"/>
      <x:c r="D63" s="39"/>
    </x:row>
    <x:row r="64">
      <x:c r="A64" s="37"/>
      <x:c r="B64" s="38"/>
      <x:c r="C64" s="38"/>
      <x:c r="D64" s="39"/>
    </x:row>
    <x:row r="65">
      <x:c r="A65" s="37"/>
      <x:c r="B65" s="38"/>
      <x:c r="C65" s="38"/>
      <x:c r="D65" s="39"/>
    </x:row>
    <x:row r="66">
      <x:c r="A66" s="37"/>
      <x:c r="B66" s="38"/>
      <x:c r="C66" s="38"/>
      <x:c r="D66" s="39"/>
    </x:row>
    <x:row r="67">
      <x:c r="A67" s="37"/>
      <x:c r="B67" s="38"/>
      <x:c r="C67" s="38"/>
      <x:c r="D67" s="39"/>
    </x:row>
    <x:row r="68">
      <x:c r="A68" s="37"/>
      <x:c r="B68" s="38"/>
      <x:c r="C68" s="38"/>
      <x:c r="D68" s="39"/>
    </x:row>
    <x:row r="69">
      <x:c r="A69" s="37"/>
      <x:c r="B69" s="38"/>
      <x:c r="C69" s="38"/>
      <x:c r="D69" s="39"/>
    </x:row>
    <x:row r="70">
      <x:c r="A70" s="37"/>
      <x:c r="B70" s="38"/>
      <x:c r="C70" s="38"/>
      <x:c r="D70" s="39"/>
    </x:row>
    <x:row r="71">
      <x:c r="A71" s="37"/>
      <x:c r="B71" s="38"/>
      <x:c r="C71" s="38"/>
      <x:c r="D71" s="39"/>
    </x:row>
    <x:row r="72">
      <x:c r="A72" s="37"/>
      <x:c r="B72" s="38"/>
      <x:c r="C72" s="38"/>
      <x:c r="D72" s="39"/>
    </x:row>
    <x:row r="73">
      <x:c r="A73" s="37"/>
      <x:c r="B73" s="38"/>
      <x:c r="C73" s="38"/>
      <x:c r="D73" s="39"/>
    </x:row>
    <x:row r="74">
      <x:c r="A74" s="37"/>
      <x:c r="B74" s="38"/>
      <x:c r="C74" s="38"/>
      <x:c r="D74" s="39"/>
    </x:row>
    <x:row r="75">
      <x:c r="A75" s="37"/>
      <x:c r="B75" s="38"/>
      <x:c r="C75" s="38"/>
      <x:c r="D75" s="39"/>
    </x:row>
    <x:row r="76">
      <x:c r="A76" s="37"/>
      <x:c r="B76" s="38"/>
      <x:c r="C76" s="38"/>
      <x:c r="D76" s="39"/>
    </x:row>
    <x:row r="77">
      <x:c r="A77" s="37"/>
      <x:c r="B77" s="38"/>
      <x:c r="C77" s="38"/>
      <x:c r="D77" s="39"/>
    </x:row>
    <x:row r="78">
      <x:c r="A78" s="37"/>
      <x:c r="B78" s="38"/>
      <x:c r="C78" s="38"/>
      <x:c r="D78" s="39"/>
    </x:row>
    <x:row r="79">
      <x:c r="A79" s="37"/>
      <x:c r="B79" s="38"/>
      <x:c r="C79" s="38"/>
      <x:c r="D79" s="39"/>
    </x:row>
    <x:row r="80">
      <x:c r="A80" s="40"/>
      <x:c r="B80" s="41"/>
      <x:c r="C80" s="41"/>
      <x:c r="D80" s="42"/>
    </x:row>
  </x:sheetData>
  <x:pageMargins left="0.7" right="0.7" top="0.75" bottom="0.75" header="0.3" footer="0.3"/>
</x:worksheet>
</file>