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61A98660-D3C2-468C-9B9B-860B2E4B9C37}" xr6:coauthVersionLast="47" xr6:coauthVersionMax="47" xr10:uidLastSave="{00000000-0000-0000-0000-000000000000}"/>
  <bookViews>
    <workbookView xWindow="-20610" yWindow="-75" windowWidth="20730" windowHeight="11160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<sst xmlns="http://schemas.openxmlformats.org/spreadsheetml/2006/main" count="2820" uniqueCount="552">
  <si>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</si>
  <si>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</si>
  <si>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</si>
  <si>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</si>
  <si>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</si>
  <si>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</si>
  <si>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</si>
  <si>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</si>
  <si>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</si>
  <si>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</si>
  <si>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</si>
  <si>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</si>
  <si>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</si>
  <si>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</si>
  <si>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</si>
  <si>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</si>
  <si>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</si>
  <si>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</si>
  <si>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</si>
  <si>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</si>
  <si>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</si>
  <si>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</si>
  <si>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</si>
  <si>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</si>
  <si>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</si>
  <si>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</si>
  <si>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</si>
  <si>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</si>
  <si>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</si>
  <si>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</si>
  <si>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</si>
  <si>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</si>
  <si>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</si>
  <si>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</si>
  <si>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</si>
  <si>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</si>
  <si>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</si>
  <si>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</si>
  <si>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</si>
  <si>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</si>
  <si>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</si>
  <si>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</si>
  <si>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</si>
  <si>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</si>
  <si>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</si>
  <si>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</si>
  <si>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</si>
  <si>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</si>
  <si>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</si>
  <si>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</si>
  <si>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</si>
  <si>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</si>
  <si>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</si>
  <si>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</si>
  <si>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</si>
  <si>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</si>
  <si>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</si>
  <si>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</si>
  <si>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</si>
  <si>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</si>
  <si>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</si>
  <si>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</si>
  <si>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</si>
  <si>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</si>
  <si>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</si>
  <si>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</si>
  <si>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</si>
  <si>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</si>
  <si>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</si>
  <si>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</si>
  <si>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</si>
  <si>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</si>
  <si>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</si>
  <si>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</si>
  <si>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</si>
  <si>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</si>
  <si>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</si>
  <si>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</si>
  <si>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</si>
  <si>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</si>
  <si>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</si>
  <si>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</si>
  <si>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</si>
  <si>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</si>
  <si>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</si>
  <si>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</si>
  <si>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</si>
  <si>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</si>
  <si>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</si>
  <si>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</si>
  <si>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</si>
  <si>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</si>
  <si>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</si>
  <si>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</si>
  <si>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</si>
  <si>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</si>
  <si>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</si>
  <si>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</si>
  <si>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</si>
  <si>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</si>
  <si>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</si>
  <si>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</si>
  <si>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</si>
  <si>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</si>
  <si>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</si>
  <si>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</si>
  <si>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</si>
  <si>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</si>
  <si>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</si>
  <si>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</si>
  <si>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</si>
  <si>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</si>
  <si>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</si>
  <si>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</si>
  <si>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</si>
  <si>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</si>
  <si>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</si>
  <si>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</si>
  <si>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</si>
  <si>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</si>
  <si>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</si>
  <si>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</si>
  <si>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</si>
  <si>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</si>
  <si>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</si>
  <si>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</si>
  <si>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</si>
  <si>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</si>
  <si>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</si>
  <si>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</si>
  <si>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</si>
  <si>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</si>
  <si>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</si>
  <si>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</si>
  <si>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</si>
  <si>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</si>
  <si>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</si>
  <si>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</si>
  <si>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</si>
  <si>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</si>
  <si>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</si>
  <si>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</si>
  <si>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</si>
  <si>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</si>
  <si>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</si>
  <si>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</si>
  <si>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</si>
  <si>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</si>
  <si>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</si>
  <si>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</si>
  <si>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</si>
  <si>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</si>
  <si>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</si>
  <si>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</si>
  <si>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</si>
  <si>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</si>
  <si>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</si>
  <si>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</si>
  <si>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</si>
  <si>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</si>
  <si>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</si>
  <si>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</si>
  <si>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</si>
  <si>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</si>
  <si>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</si>
  <si>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</si>
  <si>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</si>
  <si>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</si>
  <si>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</si>
  <si>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</si>
  <si>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</si>
  <si>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</si>
  <si>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</si>
  <si>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</si>
  <si>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</si>
  <si>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</si>
  <si>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</si>
  <si>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</si>
  <si>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</si>
  <si>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</si>
  <si>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</si>
  <si>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</si>
  <si>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</si>
  <si>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</si>
  <si>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</si>
  <si>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</si>
  <si>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</si>
  <si>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</si>
  <si>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</si>
  <si>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</si>
  <si>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</si>
  <si>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</si>
  <si>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</si>
  <si>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</si>
  <si>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</si>
  <si>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</si>
  <si>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</si>
  <si>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</si>
  <si>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</si>
  <si>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</si>
  <si>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</si>
  <si>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</si>
  <si>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</si>
  <si>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</si>
  <si>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</si>
  <si>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</si>
  <si>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</si>
  <si>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</si>
  <si>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</si>
  <si>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</si>
  <si>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</si>
  <si>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</si>
  <si>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</si>
  <si>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</si>
  <si>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</si>
  <si>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</si>
  <si>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</si>
  <si>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</si>
  <si>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</si>
  <si>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</si>
  <si>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</si>
  <si>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</si>
  <si>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</si>
  <si>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</si>
  <si>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</si>
  <si>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</si>
  <si>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</si>
  <si>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</si>
  <si>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</si>
  <si>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</si>
  <si>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</si>
  <si>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</si>
  <si>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</si>
  <si>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</si>
  <si>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</si>
  <si>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</si>
  <si>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</si>
  <si>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</si>
  <si>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</si>
  <si>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</si>
  <si>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</si>
  <si>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</si>
  <si>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</si>
  <si>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</si>
  <si>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</si>
  <si>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</si>
  <si>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</si>
  <si>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</si>
  <si>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</si>
  <si>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</si>
  <si>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</si>
  <si>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</si>
  <si>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</si>
  <si>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</si>
  <si>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</si>
  <si>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</si>
  <si>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</si>
  <si>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</si>
  <si>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</si>
  <si>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</si>
  <si>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</si>
  <si>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</si>
  <si>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</si>
  <si>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</si>
  <si>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</si>
  <si>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</si>
  <si>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</si>
  <si>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</si>
  <si>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</si>
  <si>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</si>
  <si>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</si>
  <si>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</si>
  <si>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</si>
  <si>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</si>
  <si>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</si>
  <si>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</si>
  <si>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</si>
  <si>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</si>
  <si>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</si>
  <si>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</si>
  <si>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</si>
  <si>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</si>
  <si>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</si>
  <si>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</si>
  <si>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</si>
  <si>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</si>
  <si>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</si>
  <si>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</si>
  <si>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</si>
  <si>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</si>
  <si>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</si>
  <si>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</si>
  <si>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</si>
  <si>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</si>
  <si>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</si>
  <si>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</si>
  <si>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</si>
  <si>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</si>
  <si>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</si>
  <si>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</si>
  <si>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</si>
  <si>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</si>
  <si>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</si>
  <si>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</si>
  <si>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</si>
  <si>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</si>
  <si>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</si>
  <si>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</si>
  <si>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</si>
  <si>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</si>
  <si>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</si>
  <si>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</si>
  <si>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</si>
  <si>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</si>
  <si>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</si>
  <si>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</si>
  <si>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</si>
  <si>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</si>
  <si>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</si>
  <si>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</si>
  <si>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</si>
  <si>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</si>
  <si>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</si>
  <si>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</si>
  <si>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</si>
  <si>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</si>
  <si>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</si>
  <si>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</si>
  <si>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</si>
  <si>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</si>
  <si>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</si>
  <si>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</si>
  <si>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</si>
  <si>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</si>
  <si>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</si>
  <si>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</si>
  <si>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</si>
  <si>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</si>
  <si>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</si>
  <si>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</si>
  <si>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</si>
  <si>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</si>
  <si>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</si>
  <si>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</si>
  <si>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</si>
  <si>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</si>
  <si>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</si>
  <si>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</si>
  <si>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</si>
  <si>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</si>
  <si>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</si>
  <si>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</si>
  <si>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</si>
  <si>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</si>
  <si>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</si>
  <si>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</si>
  <si>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</si>
  <si>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</si>
  <si>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</si>
  <si>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</si>
  <si>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</si>
  <si>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</si>
  <si>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</si>
  <si>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</si>
  <si>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</si>
  <si>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</si>
  <si>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</si>
  <si>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</si>
  <si>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</si>
  <si>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</si>
  <si>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</si>
  <si>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</si>
  <si>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</si>
  <si>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</si>
  <si>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</si>
  <si>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</si>
  <si>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</si>
  <si>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</si>
  <si>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</si>
  <si>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</si>
  <si>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</si>
  <si>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</si>
  <si>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</si>
  <si>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</si>
  <si>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</si>
  <si>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</si>
  <si>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</si>
  <si>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</si>
  <si>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</si>
  <si>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</si>
  <si>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</si>
  <si>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</si>
  <si>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</si>
  <si>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</si>
  <si>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</si>
  <si>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</si>
  <si>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</si>
  <si>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</si>
  <si>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</si>
  <si>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</si>
  <si>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</si>
  <si>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</si>
  <si>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</si>
  <si>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</si>
  <si>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</si>
  <si>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</si>
  <si>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</si>
  <si>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</si>
  <si>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</si>
  <si>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</si>
  <si>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</si>
  <si>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</si>
  <si>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</si>
  <si>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</si>
  <si>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</si>
  <si>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</si>
  <si>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</si>
  <si>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</si>
  <si>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</si>
  <si>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</si>
  <si>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</si>
  <si>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</si>
  <si>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</si>
  <si>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</si>
  <si>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</si>
  <si>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</si>
  <si>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</si>
  <si>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</si>
  <si>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</si>
  <si>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</si>
  <si>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</si>
  <si>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</si>
  <si>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</si>
  <si>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</si>
  <si>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</si>
  <si>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</si>
  <si>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</si>
  <si>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</si>
  <si>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</si>
  <si>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</si>
  <si>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</si>
  <si>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</si>
  <si>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</si>
  <si>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</si>
  <si>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</si>
  <si>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</si>
  <si>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</si>
  <si>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</si>
  <si>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</si>
  <si>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</si>
  <si>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</si>
  <si>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</si>
  <si>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</si>
  <si>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</si>
  <si>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</si>
  <si>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</si>
  <si>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</si>
  <si>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</si>
  <si>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</si>
  <si>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</si>
  <si>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</si>
  <si>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</si>
  <si>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</si>
  <si>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</si>
  <si>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</si>
  <si>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</si>
  <si>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</si>
  <si>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</si>
  <si>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</si>
  <si>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</si>
  <si>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</si>
  <si>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</si>
  <si>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</si>
  <si>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</si>
  <si>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</si>
  <si>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</si>
  <si>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</si>
  <si>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</si>
  <si>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</si>
  <si>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</si>
  <si>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</si>
  <si>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</si>
  <si>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</si>
  <si>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</si>
  <si>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</si>
  <si>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</si>
  <si>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</si>
  <si>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</si>
  <si>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</si>
  <si>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</si>
  <si>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</si>
  <si>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</si>
  <si>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</si>
  <si>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</si>
  <si>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</si>
  <si>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</si>
  <si>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</si>
  <si>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</si>
  <si>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</si>
  <si>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</si>
  <si>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</si>
  <si>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</si>
  <si>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</si>
  <si>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</si>
  <si>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</si>
  <si>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</si>
  <si>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</si>
  <si>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</si>
  <si>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</si>
  <si>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</si>
  <si>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</si>
  <si>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</si>
  <si>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</si>
  <si>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</si>
  <si>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</si>
  <si>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</si>
  <si>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</si>
  <si>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</si>
  <si>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</si>
  <si>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</si>
  <si>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</si>
  <si>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</si>
  <si>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</si>
  <si>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</si>
  <si>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</si>
  <si>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</si>
  <si>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</si>
  <si>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</si>
  <si>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</si>
  <si>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</si>
  <si>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</si>
  <si>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</si>
  <si>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</si>
  <si>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</si>
  <si>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</si>
  <si>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</si>
  <si>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</si>
  <si>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</si>
  <si>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</si>
  <si>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</si>
  <si>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</si>
  <si>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</si>
  <si>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</si>
  <si>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</si>
  <si>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</si>
  <si>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</si>
  <si>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</si>
  <si>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</si>
  <si>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</si>
  <si>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</si>
  <si>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</si>
  <si>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Total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</si>
</sst>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</cellXfs>
  <cellStyles count="2">
    <cellStyle name="Currency" xfId="1" builtinId="4"/>
    <cellStyle name="Normal" xfId="0" builtinId="0"/>
  </cellStyles>
  <dxfs count="19"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18"/>
      <tableStyleElement type="headerRow" dxfId="17"/>
      <tableStyleElement type="pageFieldLabels" dxfId="16"/>
    </tableStyle>
  </tableStyles>
  <colors>
    <mruColors>
      <color rgb="FF3333CC"/>
      <color rgb="FF0066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[09-01-creating-a-pivot-chart.xlsx]Gross Sales by Year!pvtGrossSalesbyYear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Gross Sales by Country</a:t>
            </a:r>
          </a:p>
        </c:rich>
      </c:tx>
      <c:layout>
        <c:manualLayout>
          <c:xMode val="edge"/>
          <c:yMode val="edge"/>
          <c:x val="0.35520486608782176"/>
          <c:y val="4.371582647476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</c:pivotFmt>
      <c:pivotFmt>
        <c:idx val="9"/>
        <c:spPr>
          <a:solidFill>
            <a:srgbClr val="7030A0"/>
          </a:solidFill>
          <a:ln>
            <a:noFill/>
          </a:ln>
          <a:effectLst/>
        </c:spPr>
      </c:pivotFmt>
      <c:pivotFmt>
        <c:idx val="10"/>
        <c:spPr>
          <a:solidFill>
            <a:srgbClr val="00B050"/>
          </a:solidFill>
          <a:ln>
            <a:noFill/>
          </a:ln>
          <a:effectLst/>
        </c:spPr>
      </c:pivotFmt>
      <c:pivotFmt>
        <c:idx val="11"/>
        <c:spPr>
          <a:solidFill>
            <a:srgbClr val="006666"/>
          </a:solidFill>
          <a:ln>
            <a:noFill/>
          </a:ln>
          <a:effectLst/>
        </c:spPr>
      </c:pivotFmt>
      <c:pivotFmt>
        <c:idx val="12"/>
        <c:spPr>
          <a:solidFill>
            <a:srgbClr val="3333CC"/>
          </a:solidFill>
          <a:ln>
            <a:solidFill>
              <a:srgbClr val="3333CC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'Gross Sales by Year'!$B$3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B4-48B6-BBC9-8C4F3A11E5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B4-48B6-BBC9-8C4F3A11E537}"/>
              </c:ext>
            </c:extLst>
          </c:dPt>
          <c:dPt>
            <c:idx val="2"/>
            <c:invertIfNegative val="0"/>
            <c:bubble3D val="0"/>
            <c:spPr>
              <a:solidFill>
                <a:srgbClr val="0066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4B4-48B6-BBC9-8C4F3A11E537}"/>
              </c:ext>
            </c:extLst>
          </c:dPt>
          <c:dPt>
            <c:idx val="3"/>
            <c:invertIfNegative val="0"/>
            <c:bubble3D val="0"/>
            <c:spPr>
              <a:solidFill>
                <a:srgbClr val="3333CC"/>
              </a:solidFill>
              <a:ln>
                <a:solidFill>
                  <a:srgbClr val="3333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B4-48B6-BBC9-8C4F3A11E537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B4-48B6-BBC9-8C4F3A11E537}"/>
              </c:ext>
            </c:extLst>
          </c:dPt>
          <c:cat>
            <c:strRef>
              <c:f>'Gross Sales by Year'!$A$4:$A$8</c:f>
              <c:strCache>
                <c:ptCount val="5"/>
                <c:pt idx="0">
                  <c:v>India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'Gross Sales by Year'!$B$4:$B$8</c:f>
              <c:numCache>
                <c:formatCode>"$"#,##0_);[Red]\("$"#,##0\)</c:formatCode>
                <c:ptCount val="5"/>
                <c:pt idx="0">
                  <c:v>42225377</c:v>
                </c:pt>
                <c:pt idx="1">
                  <c:v>41787353</c:v>
                </c:pt>
                <c:pt idx="2">
                  <c:v>38910679</c:v>
                </c:pt>
                <c:pt idx="3">
                  <c:v>38422947</c:v>
                </c:pt>
                <c:pt idx="4">
                  <c:v>37139161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4-48B6-BBC9-8C4F3A11E53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67207600"/>
        <c:axId val="2012047328"/>
      </c:barChart>
      <c:catAx>
        <c:axId val="867207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47328"/>
        <c:crosses val="autoZero"/>
        <c:auto val="1"/>
        <c:lblAlgn val="ctr"/>
        <c:lblOffset val="100"/>
        <c:noMultiLvlLbl val="0"/>
      </c:catAx>
      <c:valAx>
        <c:axId val="201204732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207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500061</xdr:colOff>
      <xdr:row>1</xdr:row>
      <xdr:rowOff>176211</xdr:rowOff>
    </xdr:from>
    <xdr:to>
      <xdr:col>9</xdr:col>
      <xdr:colOff>523875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E4187-5618-C1EB-A162-27B980C38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0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7" indent="0" outline="1" outlineData="1" multipleFieldFilters="0" chartFormat="2" rowHeaderCaption="Country" colHeaderCaption="Years">
  <location ref="A3:B8" firstHeaderRow="1" firstDataRow="1" firstDataCol="1"/>
  <pivotFields count="14">
    <pivotField axis="axisRow" showAll="0" sortType="descending">
      <items count="6">
        <item x="0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 measureFilter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0"/>
  </rowFields>
  <rowItems count="5">
    <i>
      <x v="3"/>
    </i>
    <i>
      <x/>
    </i>
    <i>
      <x v="1"/>
    </i>
    <i>
      <x v="2"/>
    </i>
    <i>
      <x v="4"/>
    </i>
  </rowItems>
  <colItems count="1">
    <i/>
  </colItems>
  <dataFields count="1">
    <dataField name="Total Gross Sales" fld="5" baseField="0" baseItem="1" numFmtId="6"/>
  </dataFields>
  <chartFormats count="17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Dark7" showRowHeaders="1" showColHeaders="1" showRowStripes="1" showColStripes="1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15" tableBorderDxfId="14">
  <autoFilter ref="A1:M701" xr:uid="{06751008-31DA-47FC-9996-A48521CB9388}"/>
  <tableColumns count="13">
    <tableColumn id="1" xr3:uid="{EA518BD3-FBAC-4BA5-8468-0DDF380B3096}" name="Country" dataDxfId="13"/>
    <tableColumn id="2" xr3:uid="{FDD1059A-1BD1-436E-8615-F9E4D0418C25}" name="Product" dataDxfId="12"/>
    <tableColumn id="3" xr3:uid="{91AC6624-587C-453E-835E-FB0A09608002}" name="Units Sold" dataDxfId="11"/>
    <tableColumn id="4" xr3:uid="{BBD1F7FB-21CF-4CCD-AC32-DB3DCB8D615B}" name="Manufacturing Price" dataDxfId="10" dataCellStyle="Currency"/>
    <tableColumn id="5" xr3:uid="{DC071C73-96E3-4876-8D6C-7A8F9D33ABD5}" name="Sale Price" dataDxfId="9" dataCellStyle="Currency"/>
    <tableColumn id="6" xr3:uid="{A0786AD7-6A7D-4B26-A4B9-58116F059973}" name="Gross Sales" dataDxfId="8" dataCellStyle="Currency"/>
    <tableColumn id="7" xr3:uid="{6D2991DC-B164-4B0F-BF97-7B995813C89D}" name="Discounts" dataDxfId="7" dataCellStyle="Currency"/>
    <tableColumn id="8" xr3:uid="{76CCF844-6D76-47E4-80DB-E57147DD6E70}" name="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  <tableColumn id="12" xr3:uid="{F69F1742-9441-466C-BED6-09F06A8F5EE0}" name="Month Name" dataDxfId="2"/>
    <tableColumn id="13" xr3:uid="{2BCE035D-9BDF-452C-8558-7BD8786C227A}" name="Yea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4.25" x14ac:dyDescent="0.2"/>
  <cols>
    <col min="1" max="1" width="31.25" customWidth="1"/>
    <col min="2" max="2" width="9.875" bestFit="1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7" t="s">
        <v>1</v>
      </c>
      <c r="B1" s="8" t="s">
        <v>545</v>
      </c>
      <c r="C1" s="8" t="s">
        <v>2</v>
      </c>
      <c r="D1" s="8" t="s">
        <v>519</v>
      </c>
      <c r="E1" s="8" t="s">
        <v>520</v>
      </c>
      <c r="F1" s="8" t="s">
        <v>521</v>
      </c>
      <c r="G1" s="8" t="s">
        <v>522</v>
      </c>
      <c r="H1" s="8" t="s">
        <v>523</v>
      </c>
      <c r="I1" s="8" t="s">
        <v>524</v>
      </c>
      <c r="J1" s="8" t="s">
        <v>525</v>
      </c>
      <c r="K1" s="8" t="s">
        <v>0</v>
      </c>
      <c r="L1" s="8" t="s">
        <v>526</v>
      </c>
      <c r="M1" s="8" t="s">
        <v>3</v>
      </c>
    </row>
    <row r="2" spans="1:13" x14ac:dyDescent="0.2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B8"/>
  <sheetViews>
    <sheetView tabSelected="1" topLeftCell="D1" workbookViewId="0">
      <selection activeCell="N15" sqref="N15"/>
    </sheetView>
  </sheetViews>
  <sheetFormatPr defaultRowHeight="14.25" x14ac:dyDescent="0.2"/>
  <cols>
    <col min="1" max="1" width="21.375" bestFit="1" customWidth="1"/>
    <col min="2" max="2" width="16.75" bestFit="1" customWidth="1"/>
    <col min="3" max="3" width="15.25" bestFit="1" customWidth="1"/>
    <col min="4" max="5" width="11.5" bestFit="1" customWidth="1"/>
    <col min="6" max="6" width="23" bestFit="1" customWidth="1"/>
    <col min="7" max="9" width="10.5" bestFit="1" customWidth="1"/>
    <col min="10" max="10" width="10.625" bestFit="1" customWidth="1"/>
    <col min="11" max="14" width="10.5" bestFit="1" customWidth="1"/>
    <col min="15" max="16" width="11.5" bestFit="1" customWidth="1"/>
    <col min="17" max="23" width="10.5" bestFit="1" customWidth="1"/>
    <col min="24" max="25" width="11.5" bestFit="1" customWidth="1"/>
    <col min="26" max="84" width="9.875" bestFit="1" customWidth="1"/>
    <col min="85" max="88" width="10.875" bestFit="1" customWidth="1"/>
    <col min="89" max="96" width="11.875" bestFit="1" customWidth="1"/>
    <col min="97" max="101" width="10.875" bestFit="1" customWidth="1"/>
    <col min="102" max="102" width="8.375" bestFit="1" customWidth="1"/>
    <col min="103" max="104" width="11.875" bestFit="1" customWidth="1"/>
    <col min="105" max="106" width="8.375" bestFit="1" customWidth="1"/>
    <col min="107" max="108" width="11.875" bestFit="1" customWidth="1"/>
    <col min="109" max="111" width="10.875" bestFit="1" customWidth="1"/>
    <col min="112" max="112" width="11.875" bestFit="1" customWidth="1"/>
    <col min="113" max="113" width="8.375" bestFit="1" customWidth="1"/>
    <col min="114" max="116" width="10.875" bestFit="1" customWidth="1"/>
    <col min="117" max="117" width="8.375" bestFit="1" customWidth="1"/>
    <col min="118" max="121" width="10.875" bestFit="1" customWidth="1"/>
    <col min="122" max="123" width="8.375" bestFit="1" customWidth="1"/>
    <col min="124" max="124" width="11.875" bestFit="1" customWidth="1"/>
    <col min="125" max="133" width="10.875" bestFit="1" customWidth="1"/>
    <col min="134" max="134" width="8.375" bestFit="1" customWidth="1"/>
    <col min="135" max="137" width="10.875" bestFit="1" customWidth="1"/>
    <col min="138" max="139" width="8.375" bestFit="1" customWidth="1"/>
    <col min="140" max="144" width="10.875" bestFit="1" customWidth="1"/>
    <col min="145" max="145" width="7.375" bestFit="1" customWidth="1"/>
    <col min="146" max="149" width="10.875" bestFit="1" customWidth="1"/>
    <col min="150" max="150" width="8.375" bestFit="1" customWidth="1"/>
    <col min="151" max="195" width="9.875" bestFit="1" customWidth="1"/>
    <col min="196" max="205" width="10.875" bestFit="1" customWidth="1"/>
    <col min="206" max="206" width="8.375" bestFit="1" customWidth="1"/>
    <col min="207" max="211" width="10.875" bestFit="1" customWidth="1"/>
    <col min="212" max="214" width="8.375" bestFit="1" customWidth="1"/>
    <col min="215" max="218" width="10.875" bestFit="1" customWidth="1"/>
    <col min="219" max="219" width="8.375" bestFit="1" customWidth="1"/>
    <col min="220" max="228" width="10.875" bestFit="1" customWidth="1"/>
    <col min="229" max="229" width="7.375" bestFit="1" customWidth="1"/>
    <col min="230" max="230" width="8.375" bestFit="1" customWidth="1"/>
    <col min="231" max="234" width="10.875" bestFit="1" customWidth="1"/>
    <col min="235" max="236" width="8.375" bestFit="1" customWidth="1"/>
    <col min="237" max="237" width="10.875" bestFit="1" customWidth="1"/>
    <col min="238" max="242" width="8.375" bestFit="1" customWidth="1"/>
    <col min="243" max="244" width="10.875" bestFit="1" customWidth="1"/>
    <col min="245" max="246" width="8.375" bestFit="1" customWidth="1"/>
    <col min="247" max="249" width="10.875" bestFit="1" customWidth="1"/>
    <col min="250" max="250" width="8.375" bestFit="1" customWidth="1"/>
    <col min="251" max="281" width="9.875" bestFit="1" customWidth="1"/>
    <col min="282" max="286" width="10.875" bestFit="1" customWidth="1"/>
    <col min="287" max="287" width="8.375" bestFit="1" customWidth="1"/>
    <col min="288" max="291" width="10.875" bestFit="1" customWidth="1"/>
    <col min="292" max="293" width="8.375" bestFit="1" customWidth="1"/>
    <col min="294" max="294" width="10.875" bestFit="1" customWidth="1"/>
    <col min="295" max="297" width="8.375" bestFit="1" customWidth="1"/>
    <col min="298" max="299" width="10.875" bestFit="1" customWidth="1"/>
    <col min="300" max="302" width="8.375" bestFit="1" customWidth="1"/>
    <col min="303" max="304" width="10.875" bestFit="1" customWidth="1"/>
    <col min="305" max="305" width="8.375" bestFit="1" customWidth="1"/>
    <col min="306" max="310" width="10.875" bestFit="1" customWidth="1"/>
    <col min="311" max="311" width="8.375" bestFit="1" customWidth="1"/>
    <col min="312" max="312" width="10.875" bestFit="1" customWidth="1"/>
    <col min="313" max="313" width="8.375" bestFit="1" customWidth="1"/>
    <col min="314" max="316" width="10.875" bestFit="1" customWidth="1"/>
    <col min="317" max="318" width="8.375" bestFit="1" customWidth="1"/>
    <col min="319" max="319" width="10.875" bestFit="1" customWidth="1"/>
    <col min="320" max="320" width="8.375" bestFit="1" customWidth="1"/>
    <col min="321" max="321" width="10.875" bestFit="1" customWidth="1"/>
    <col min="322" max="322" width="8.375" bestFit="1" customWidth="1"/>
    <col min="323" max="341" width="9.875" bestFit="1" customWidth="1"/>
    <col min="342" max="344" width="8.375" bestFit="1" customWidth="1"/>
    <col min="345" max="347" width="10.875" bestFit="1" customWidth="1"/>
    <col min="348" max="351" width="8.375" bestFit="1" customWidth="1"/>
    <col min="352" max="354" width="10.875" bestFit="1" customWidth="1"/>
    <col min="355" max="355" width="8.375" bestFit="1" customWidth="1"/>
    <col min="356" max="361" width="10.875" bestFit="1" customWidth="1"/>
    <col min="362" max="362" width="7.375" bestFit="1" customWidth="1"/>
    <col min="363" max="365" width="10.875" bestFit="1" customWidth="1"/>
    <col min="366" max="366" width="8.375" bestFit="1" customWidth="1"/>
    <col min="367" max="368" width="10.875" bestFit="1" customWidth="1"/>
    <col min="369" max="369" width="7.375" bestFit="1" customWidth="1"/>
    <col min="370" max="371" width="8.375" bestFit="1" customWidth="1"/>
    <col min="372" max="373" width="10.875" bestFit="1" customWidth="1"/>
    <col min="374" max="376" width="8.375" bestFit="1" customWidth="1"/>
    <col min="377" max="391" width="9.875" bestFit="1" customWidth="1"/>
    <col min="392" max="393" width="10.875" bestFit="1" customWidth="1"/>
    <col min="394" max="394" width="8.375" bestFit="1" customWidth="1"/>
    <col min="395" max="396" width="10.875" bestFit="1" customWidth="1"/>
    <col min="397" max="397" width="8.375" bestFit="1" customWidth="1"/>
    <col min="398" max="399" width="10.875" bestFit="1" customWidth="1"/>
    <col min="400" max="401" width="8.375" bestFit="1" customWidth="1"/>
    <col min="402" max="403" width="10.875" bestFit="1" customWidth="1"/>
    <col min="404" max="405" width="8.375" bestFit="1" customWidth="1"/>
    <col min="406" max="407" width="10.875" bestFit="1" customWidth="1"/>
    <col min="408" max="412" width="8.375" bestFit="1" customWidth="1"/>
    <col min="413" max="413" width="10.875" bestFit="1" customWidth="1"/>
    <col min="414" max="428" width="9.875" bestFit="1" customWidth="1"/>
    <col min="429" max="429" width="10.875" bestFit="1" customWidth="1"/>
    <col min="430" max="431" width="8.375" bestFit="1" customWidth="1"/>
    <col min="432" max="433" width="10.875" bestFit="1" customWidth="1"/>
    <col min="434" max="436" width="8.375" bestFit="1" customWidth="1"/>
    <col min="437" max="437" width="10.875" bestFit="1" customWidth="1"/>
    <col min="438" max="439" width="8.375" bestFit="1" customWidth="1"/>
    <col min="440" max="442" width="10.875" bestFit="1" customWidth="1"/>
    <col min="443" max="444" width="8.375" bestFit="1" customWidth="1"/>
    <col min="445" max="445" width="10.875" bestFit="1" customWidth="1"/>
    <col min="446" max="448" width="8.375" bestFit="1" customWidth="1"/>
    <col min="449" max="449" width="10.875" bestFit="1" customWidth="1"/>
    <col min="450" max="450" width="8.375" bestFit="1" customWidth="1"/>
    <col min="451" max="459" width="9.875" bestFit="1" customWidth="1"/>
    <col min="460" max="460" width="10.875" bestFit="1" customWidth="1"/>
    <col min="461" max="464" width="8.375" bestFit="1" customWidth="1"/>
    <col min="465" max="465" width="10.875" bestFit="1" customWidth="1"/>
    <col min="466" max="466" width="7.375" bestFit="1" customWidth="1"/>
    <col min="467" max="469" width="8.375" bestFit="1" customWidth="1"/>
    <col min="470" max="470" width="10.875" bestFit="1" customWidth="1"/>
    <col min="471" max="471" width="8.375" bestFit="1" customWidth="1"/>
    <col min="472" max="472" width="10.875" bestFit="1" customWidth="1"/>
    <col min="473" max="474" width="8.375" bestFit="1" customWidth="1"/>
    <col min="475" max="475" width="10.875" bestFit="1" customWidth="1"/>
    <col min="476" max="476" width="8.375" bestFit="1" customWidth="1"/>
    <col min="477" max="479" width="9.875" bestFit="1" customWidth="1"/>
    <col min="480" max="480" width="10.875" bestFit="1" customWidth="1"/>
    <col min="481" max="481" width="8.375" bestFit="1" customWidth="1"/>
    <col min="482" max="483" width="10.875" bestFit="1" customWidth="1"/>
    <col min="484" max="493" width="8.375" bestFit="1" customWidth="1"/>
    <col min="494" max="494" width="10.875" bestFit="1" customWidth="1"/>
    <col min="495" max="497" width="8.375" bestFit="1" customWidth="1"/>
    <col min="498" max="503" width="9.875" bestFit="1" customWidth="1"/>
    <col min="504" max="506" width="8.375" bestFit="1" customWidth="1"/>
    <col min="507" max="507" width="7.375" bestFit="1" customWidth="1"/>
    <col min="508" max="508" width="10.875" bestFit="1" customWidth="1"/>
    <col min="509" max="509" width="7.375" bestFit="1" customWidth="1"/>
    <col min="510" max="510" width="10.875" bestFit="1" customWidth="1"/>
    <col min="511" max="514" width="8.375" bestFit="1" customWidth="1"/>
    <col min="515" max="515" width="10.875" bestFit="1" customWidth="1"/>
    <col min="516" max="516" width="8.375" bestFit="1" customWidth="1"/>
    <col min="517" max="517" width="16.25" bestFit="1" customWidth="1"/>
    <col min="518" max="541" width="9.875" bestFit="1" customWidth="1"/>
    <col min="542" max="542" width="10.5" bestFit="1" customWidth="1"/>
    <col min="543" max="563" width="9.875" bestFit="1" customWidth="1"/>
    <col min="564" max="564" width="10.5" bestFit="1" customWidth="1"/>
    <col min="565" max="599" width="9.875" bestFit="1" customWidth="1"/>
    <col min="600" max="603" width="10.875" bestFit="1" customWidth="1"/>
    <col min="604" max="611" width="11.875" bestFit="1" customWidth="1"/>
    <col min="612" max="616" width="10.875" bestFit="1" customWidth="1"/>
    <col min="617" max="617" width="8.375" bestFit="1" customWidth="1"/>
    <col min="618" max="619" width="11.875" bestFit="1" customWidth="1"/>
    <col min="620" max="621" width="8.375" bestFit="1" customWidth="1"/>
    <col min="622" max="623" width="11.875" bestFit="1" customWidth="1"/>
    <col min="624" max="626" width="10.875" bestFit="1" customWidth="1"/>
    <col min="627" max="627" width="11.875" bestFit="1" customWidth="1"/>
    <col min="628" max="628" width="8.375" bestFit="1" customWidth="1"/>
    <col min="629" max="631" width="10.875" bestFit="1" customWidth="1"/>
    <col min="632" max="632" width="8.375" bestFit="1" customWidth="1"/>
    <col min="633" max="636" width="10.875" bestFit="1" customWidth="1"/>
    <col min="637" max="638" width="8.375" bestFit="1" customWidth="1"/>
    <col min="639" max="639" width="11.875" bestFit="1" customWidth="1"/>
    <col min="640" max="648" width="10.875" bestFit="1" customWidth="1"/>
    <col min="649" max="649" width="8.375" bestFit="1" customWidth="1"/>
    <col min="650" max="652" width="10.875" bestFit="1" customWidth="1"/>
    <col min="653" max="654" width="8.375" bestFit="1" customWidth="1"/>
    <col min="655" max="659" width="10.875" bestFit="1" customWidth="1"/>
    <col min="660" max="660" width="7.375" bestFit="1" customWidth="1"/>
    <col min="661" max="664" width="10.875" bestFit="1" customWidth="1"/>
    <col min="665" max="665" width="8.375" bestFit="1" customWidth="1"/>
    <col min="666" max="710" width="9.875" bestFit="1" customWidth="1"/>
    <col min="711" max="720" width="10.875" bestFit="1" customWidth="1"/>
    <col min="721" max="721" width="8.375" bestFit="1" customWidth="1"/>
    <col min="722" max="726" width="10.875" bestFit="1" customWidth="1"/>
    <col min="727" max="729" width="8.375" bestFit="1" customWidth="1"/>
    <col min="730" max="733" width="10.875" bestFit="1" customWidth="1"/>
    <col min="734" max="734" width="8.375" bestFit="1" customWidth="1"/>
    <col min="735" max="743" width="10.875" bestFit="1" customWidth="1"/>
    <col min="744" max="744" width="8" bestFit="1" customWidth="1"/>
    <col min="745" max="745" width="8.375" bestFit="1" customWidth="1"/>
    <col min="746" max="749" width="10.875" bestFit="1" customWidth="1"/>
    <col min="750" max="751" width="8.375" bestFit="1" customWidth="1"/>
    <col min="752" max="752" width="10.875" bestFit="1" customWidth="1"/>
    <col min="753" max="757" width="8.375" bestFit="1" customWidth="1"/>
    <col min="758" max="759" width="10.875" bestFit="1" customWidth="1"/>
    <col min="760" max="761" width="8.375" bestFit="1" customWidth="1"/>
    <col min="762" max="764" width="10.875" bestFit="1" customWidth="1"/>
    <col min="765" max="765" width="8.375" bestFit="1" customWidth="1"/>
    <col min="766" max="779" width="9.875" bestFit="1" customWidth="1"/>
    <col min="780" max="780" width="10.5" bestFit="1" customWidth="1"/>
    <col min="781" max="796" width="9.875" bestFit="1" customWidth="1"/>
    <col min="797" max="801" width="10.875" bestFit="1" customWidth="1"/>
    <col min="802" max="802" width="8.375" bestFit="1" customWidth="1"/>
    <col min="803" max="806" width="10.875" bestFit="1" customWidth="1"/>
    <col min="807" max="808" width="8.375" bestFit="1" customWidth="1"/>
    <col min="809" max="809" width="10.875" bestFit="1" customWidth="1"/>
    <col min="810" max="812" width="8.375" bestFit="1" customWidth="1"/>
    <col min="813" max="814" width="10.875" bestFit="1" customWidth="1"/>
    <col min="815" max="817" width="8.375" bestFit="1" customWidth="1"/>
    <col min="818" max="819" width="10.875" bestFit="1" customWidth="1"/>
    <col min="820" max="820" width="8.375" bestFit="1" customWidth="1"/>
    <col min="821" max="825" width="10.875" bestFit="1" customWidth="1"/>
    <col min="826" max="826" width="8.375" bestFit="1" customWidth="1"/>
    <col min="827" max="827" width="10.875" bestFit="1" customWidth="1"/>
    <col min="828" max="828" width="8.375" bestFit="1" customWidth="1"/>
    <col min="829" max="831" width="10.875" bestFit="1" customWidth="1"/>
    <col min="832" max="833" width="8.375" bestFit="1" customWidth="1"/>
    <col min="834" max="834" width="10.875" bestFit="1" customWidth="1"/>
    <col min="835" max="835" width="8.375" bestFit="1" customWidth="1"/>
    <col min="836" max="836" width="10.875" bestFit="1" customWidth="1"/>
    <col min="837" max="837" width="8.375" bestFit="1" customWidth="1"/>
    <col min="838" max="852" width="9.875" bestFit="1" customWidth="1"/>
    <col min="853" max="854" width="10.5" bestFit="1" customWidth="1"/>
    <col min="855" max="856" width="9.875" bestFit="1" customWidth="1"/>
    <col min="857" max="859" width="8.375" bestFit="1" customWidth="1"/>
    <col min="860" max="862" width="10.875" bestFit="1" customWidth="1"/>
    <col min="863" max="863" width="8.375" bestFit="1" customWidth="1"/>
    <col min="864" max="864" width="9" bestFit="1" customWidth="1"/>
    <col min="865" max="866" width="8.375" bestFit="1" customWidth="1"/>
    <col min="867" max="869" width="10.875" bestFit="1" customWidth="1"/>
    <col min="870" max="870" width="8.375" bestFit="1" customWidth="1"/>
    <col min="871" max="876" width="10.875" bestFit="1" customWidth="1"/>
    <col min="877" max="877" width="7.375" bestFit="1" customWidth="1"/>
    <col min="878" max="880" width="10.875" bestFit="1" customWidth="1"/>
    <col min="881" max="881" width="8.375" bestFit="1" customWidth="1"/>
    <col min="882" max="883" width="10.875" bestFit="1" customWidth="1"/>
    <col min="884" max="884" width="8" bestFit="1" customWidth="1"/>
    <col min="885" max="886" width="8.375" bestFit="1" customWidth="1"/>
    <col min="887" max="888" width="10.875" bestFit="1" customWidth="1"/>
    <col min="889" max="891" width="8.375" bestFit="1" customWidth="1"/>
    <col min="892" max="906" width="9.875" bestFit="1" customWidth="1"/>
    <col min="907" max="908" width="10.875" bestFit="1" customWidth="1"/>
    <col min="909" max="909" width="8.375" bestFit="1" customWidth="1"/>
    <col min="910" max="911" width="10.875" bestFit="1" customWidth="1"/>
    <col min="912" max="912" width="8.375" bestFit="1" customWidth="1"/>
    <col min="913" max="914" width="10.875" bestFit="1" customWidth="1"/>
    <col min="915" max="916" width="8.375" bestFit="1" customWidth="1"/>
    <col min="917" max="918" width="10.875" bestFit="1" customWidth="1"/>
    <col min="919" max="920" width="8.375" bestFit="1" customWidth="1"/>
    <col min="921" max="922" width="10.875" bestFit="1" customWidth="1"/>
    <col min="923" max="927" width="8.375" bestFit="1" customWidth="1"/>
    <col min="928" max="928" width="10.875" bestFit="1" customWidth="1"/>
    <col min="929" max="943" width="9.875" bestFit="1" customWidth="1"/>
    <col min="944" max="944" width="10.875" bestFit="1" customWidth="1"/>
    <col min="945" max="946" width="8.375" bestFit="1" customWidth="1"/>
    <col min="947" max="948" width="10.875" bestFit="1" customWidth="1"/>
    <col min="949" max="951" width="8.375" bestFit="1" customWidth="1"/>
    <col min="952" max="952" width="10.875" bestFit="1" customWidth="1"/>
    <col min="953" max="954" width="8.375" bestFit="1" customWidth="1"/>
    <col min="955" max="957" width="10.875" bestFit="1" customWidth="1"/>
    <col min="958" max="959" width="8.375" bestFit="1" customWidth="1"/>
    <col min="960" max="960" width="10.875" bestFit="1" customWidth="1"/>
    <col min="961" max="963" width="8.375" bestFit="1" customWidth="1"/>
    <col min="964" max="964" width="10.875" bestFit="1" customWidth="1"/>
    <col min="965" max="965" width="8.375" bestFit="1" customWidth="1"/>
    <col min="966" max="974" width="9.875" bestFit="1" customWidth="1"/>
    <col min="975" max="975" width="10.875" bestFit="1" customWidth="1"/>
    <col min="976" max="979" width="8.375" bestFit="1" customWidth="1"/>
    <col min="980" max="980" width="10.875" bestFit="1" customWidth="1"/>
    <col min="981" max="981" width="8" bestFit="1" customWidth="1"/>
    <col min="982" max="984" width="8.375" bestFit="1" customWidth="1"/>
    <col min="985" max="985" width="10.875" bestFit="1" customWidth="1"/>
    <col min="986" max="986" width="8.375" bestFit="1" customWidth="1"/>
    <col min="987" max="987" width="10.875" bestFit="1" customWidth="1"/>
    <col min="988" max="989" width="8.375" bestFit="1" customWidth="1"/>
    <col min="990" max="990" width="10.875" bestFit="1" customWidth="1"/>
    <col min="991" max="991" width="8.375" bestFit="1" customWidth="1"/>
    <col min="992" max="993" width="9.875" bestFit="1" customWidth="1"/>
    <col min="994" max="994" width="10.5" bestFit="1" customWidth="1"/>
    <col min="995" max="995" width="10.875" bestFit="1" customWidth="1"/>
    <col min="996" max="996" width="8.375" bestFit="1" customWidth="1"/>
    <col min="997" max="998" width="10.875" bestFit="1" customWidth="1"/>
    <col min="999" max="1001" width="8.375" bestFit="1" customWidth="1"/>
    <col min="1002" max="1002" width="9" bestFit="1" customWidth="1"/>
    <col min="1003" max="1008" width="8.375" bestFit="1" customWidth="1"/>
    <col min="1009" max="1009" width="10.875" bestFit="1" customWidth="1"/>
    <col min="1010" max="1012" width="8.375" bestFit="1" customWidth="1"/>
    <col min="1013" max="1016" width="9.875" bestFit="1" customWidth="1"/>
    <col min="1017" max="1017" width="10.5" bestFit="1" customWidth="1"/>
    <col min="1018" max="1018" width="9.875" bestFit="1" customWidth="1"/>
    <col min="1019" max="1020" width="8.375" bestFit="1" customWidth="1"/>
    <col min="1021" max="1021" width="9" bestFit="1" customWidth="1"/>
    <col min="1022" max="1022" width="8" bestFit="1" customWidth="1"/>
    <col min="1023" max="1023" width="10.875" bestFit="1" customWidth="1"/>
    <col min="1024" max="1024" width="8" bestFit="1" customWidth="1"/>
    <col min="1025" max="1025" width="10.875" bestFit="1" customWidth="1"/>
    <col min="1026" max="1029" width="8.375" bestFit="1" customWidth="1"/>
    <col min="1030" max="1030" width="10.875" bestFit="1" customWidth="1"/>
    <col min="1031" max="1031" width="9" bestFit="1" customWidth="1"/>
    <col min="1032" max="1032" width="19.5" bestFit="1" customWidth="1"/>
    <col min="1033" max="1056" width="9.875" bestFit="1" customWidth="1"/>
    <col min="1057" max="1057" width="10.5" bestFit="1" customWidth="1"/>
    <col min="1058" max="1078" width="9.875" bestFit="1" customWidth="1"/>
    <col min="1079" max="1079" width="10.5" bestFit="1" customWidth="1"/>
    <col min="1080" max="1114" width="9.875" bestFit="1" customWidth="1"/>
    <col min="1115" max="1118" width="10.875" bestFit="1" customWidth="1"/>
    <col min="1119" max="1126" width="11.875" bestFit="1" customWidth="1"/>
    <col min="1127" max="1131" width="10.875" bestFit="1" customWidth="1"/>
    <col min="1132" max="1132" width="8.375" bestFit="1" customWidth="1"/>
    <col min="1133" max="1134" width="11.875" bestFit="1" customWidth="1"/>
    <col min="1135" max="1136" width="8.375" bestFit="1" customWidth="1"/>
    <col min="1137" max="1138" width="11.875" bestFit="1" customWidth="1"/>
    <col min="1139" max="1141" width="10.875" bestFit="1" customWidth="1"/>
    <col min="1142" max="1142" width="11.875" bestFit="1" customWidth="1"/>
    <col min="1143" max="1143" width="8.375" bestFit="1" customWidth="1"/>
    <col min="1144" max="1146" width="10.875" bestFit="1" customWidth="1"/>
    <col min="1147" max="1147" width="8.375" bestFit="1" customWidth="1"/>
    <col min="1148" max="1151" width="10.875" bestFit="1" customWidth="1"/>
    <col min="1152" max="1153" width="8.375" bestFit="1" customWidth="1"/>
    <col min="1154" max="1154" width="11.875" bestFit="1" customWidth="1"/>
    <col min="1155" max="1163" width="10.875" bestFit="1" customWidth="1"/>
    <col min="1164" max="1164" width="8.375" bestFit="1" customWidth="1"/>
    <col min="1165" max="1167" width="10.875" bestFit="1" customWidth="1"/>
    <col min="1168" max="1169" width="8.375" bestFit="1" customWidth="1"/>
    <col min="1170" max="1174" width="10.875" bestFit="1" customWidth="1"/>
    <col min="1175" max="1175" width="7.375" bestFit="1" customWidth="1"/>
    <col min="1176" max="1179" width="10.875" bestFit="1" customWidth="1"/>
    <col min="1180" max="1180" width="8.375" bestFit="1" customWidth="1"/>
    <col min="1181" max="1225" width="9.875" bestFit="1" customWidth="1"/>
    <col min="1226" max="1235" width="10.875" bestFit="1" customWidth="1"/>
    <col min="1236" max="1236" width="8.375" bestFit="1" customWidth="1"/>
    <col min="1237" max="1241" width="10.875" bestFit="1" customWidth="1"/>
    <col min="1242" max="1244" width="8.375" bestFit="1" customWidth="1"/>
    <col min="1245" max="1248" width="10.875" bestFit="1" customWidth="1"/>
    <col min="1249" max="1249" width="8.375" bestFit="1" customWidth="1"/>
    <col min="1250" max="1258" width="10.875" bestFit="1" customWidth="1"/>
    <col min="1259" max="1259" width="8" bestFit="1" customWidth="1"/>
    <col min="1260" max="1260" width="8.375" bestFit="1" customWidth="1"/>
    <col min="1261" max="1264" width="10.875" bestFit="1" customWidth="1"/>
    <col min="1265" max="1266" width="8.375" bestFit="1" customWidth="1"/>
    <col min="1267" max="1267" width="10.875" bestFit="1" customWidth="1"/>
    <col min="1268" max="1272" width="8.375" bestFit="1" customWidth="1"/>
    <col min="1273" max="1274" width="10.875" bestFit="1" customWidth="1"/>
    <col min="1275" max="1276" width="8.375" bestFit="1" customWidth="1"/>
    <col min="1277" max="1279" width="10.875" bestFit="1" customWidth="1"/>
    <col min="1280" max="1280" width="8.375" bestFit="1" customWidth="1"/>
    <col min="1281" max="1294" width="9.875" bestFit="1" customWidth="1"/>
    <col min="1295" max="1295" width="10.5" bestFit="1" customWidth="1"/>
    <col min="1296" max="1311" width="9.875" bestFit="1" customWidth="1"/>
    <col min="1312" max="1316" width="10.875" bestFit="1" customWidth="1"/>
    <col min="1317" max="1317" width="8.375" bestFit="1" customWidth="1"/>
    <col min="1318" max="1321" width="10.875" bestFit="1" customWidth="1"/>
    <col min="1322" max="1323" width="8.375" bestFit="1" customWidth="1"/>
    <col min="1324" max="1324" width="10.875" bestFit="1" customWidth="1"/>
    <col min="1325" max="1327" width="8.375" bestFit="1" customWidth="1"/>
    <col min="1328" max="1329" width="10.875" bestFit="1" customWidth="1"/>
    <col min="1330" max="1332" width="8.375" bestFit="1" customWidth="1"/>
    <col min="1333" max="1334" width="10.875" bestFit="1" customWidth="1"/>
    <col min="1335" max="1335" width="8.375" bestFit="1" customWidth="1"/>
    <col min="1336" max="1340" width="10.875" bestFit="1" customWidth="1"/>
    <col min="1341" max="1341" width="8.375" bestFit="1" customWidth="1"/>
    <col min="1342" max="1342" width="10.875" bestFit="1" customWidth="1"/>
    <col min="1343" max="1343" width="8.375" bestFit="1" customWidth="1"/>
    <col min="1344" max="1346" width="10.875" bestFit="1" customWidth="1"/>
    <col min="1347" max="1348" width="8.375" bestFit="1" customWidth="1"/>
    <col min="1349" max="1349" width="10.875" bestFit="1" customWidth="1"/>
    <col min="1350" max="1350" width="8.375" bestFit="1" customWidth="1"/>
    <col min="1351" max="1351" width="10.875" bestFit="1" customWidth="1"/>
    <col min="1352" max="1352" width="8.375" bestFit="1" customWidth="1"/>
    <col min="1353" max="1367" width="9.875" bestFit="1" customWidth="1"/>
    <col min="1368" max="1369" width="10.5" bestFit="1" customWidth="1"/>
    <col min="1370" max="1371" width="9.875" bestFit="1" customWidth="1"/>
    <col min="1372" max="1374" width="8.375" bestFit="1" customWidth="1"/>
    <col min="1375" max="1377" width="10.875" bestFit="1" customWidth="1"/>
    <col min="1378" max="1378" width="8.375" bestFit="1" customWidth="1"/>
    <col min="1379" max="1379" width="9" bestFit="1" customWidth="1"/>
    <col min="1380" max="1381" width="8.375" bestFit="1" customWidth="1"/>
    <col min="1382" max="1384" width="10.875" bestFit="1" customWidth="1"/>
    <col min="1385" max="1385" width="8.375" bestFit="1" customWidth="1"/>
    <col min="1386" max="1391" width="10.875" bestFit="1" customWidth="1"/>
    <col min="1392" max="1392" width="7.375" bestFit="1" customWidth="1"/>
    <col min="1393" max="1395" width="10.875" bestFit="1" customWidth="1"/>
    <col min="1396" max="1396" width="8.375" bestFit="1" customWidth="1"/>
    <col min="1397" max="1398" width="10.875" bestFit="1" customWidth="1"/>
    <col min="1399" max="1399" width="8" bestFit="1" customWidth="1"/>
    <col min="1400" max="1401" width="8.375" bestFit="1" customWidth="1"/>
    <col min="1402" max="1403" width="10.875" bestFit="1" customWidth="1"/>
    <col min="1404" max="1406" width="8.375" bestFit="1" customWidth="1"/>
    <col min="1407" max="1421" width="9.875" bestFit="1" customWidth="1"/>
    <col min="1422" max="1423" width="10.875" bestFit="1" customWidth="1"/>
    <col min="1424" max="1424" width="8.375" bestFit="1" customWidth="1"/>
    <col min="1425" max="1426" width="10.875" bestFit="1" customWidth="1"/>
    <col min="1427" max="1427" width="8.375" bestFit="1" customWidth="1"/>
    <col min="1428" max="1429" width="10.875" bestFit="1" customWidth="1"/>
    <col min="1430" max="1431" width="8.375" bestFit="1" customWidth="1"/>
    <col min="1432" max="1433" width="10.875" bestFit="1" customWidth="1"/>
    <col min="1434" max="1435" width="8.375" bestFit="1" customWidth="1"/>
    <col min="1436" max="1437" width="10.875" bestFit="1" customWidth="1"/>
    <col min="1438" max="1442" width="8.375" bestFit="1" customWidth="1"/>
    <col min="1443" max="1443" width="10.875" bestFit="1" customWidth="1"/>
    <col min="1444" max="1458" width="9.875" bestFit="1" customWidth="1"/>
    <col min="1459" max="1459" width="10.875" bestFit="1" customWidth="1"/>
    <col min="1460" max="1461" width="8.375" bestFit="1" customWidth="1"/>
    <col min="1462" max="1463" width="10.875" bestFit="1" customWidth="1"/>
    <col min="1464" max="1466" width="8.375" bestFit="1" customWidth="1"/>
    <col min="1467" max="1467" width="10.875" bestFit="1" customWidth="1"/>
    <col min="1468" max="1469" width="8.375" bestFit="1" customWidth="1"/>
    <col min="1470" max="1472" width="10.875" bestFit="1" customWidth="1"/>
    <col min="1473" max="1474" width="8.375" bestFit="1" customWidth="1"/>
    <col min="1475" max="1475" width="10.875" bestFit="1" customWidth="1"/>
    <col min="1476" max="1478" width="8.375" bestFit="1" customWidth="1"/>
    <col min="1479" max="1479" width="10.875" bestFit="1" customWidth="1"/>
    <col min="1480" max="1480" width="8.375" bestFit="1" customWidth="1"/>
    <col min="1481" max="1489" width="9.875" bestFit="1" customWidth="1"/>
    <col min="1490" max="1490" width="10.875" bestFit="1" customWidth="1"/>
    <col min="1491" max="1494" width="8.375" bestFit="1" customWidth="1"/>
    <col min="1495" max="1495" width="10.875" bestFit="1" customWidth="1"/>
    <col min="1496" max="1496" width="8" bestFit="1" customWidth="1"/>
    <col min="1497" max="1499" width="8.375" bestFit="1" customWidth="1"/>
    <col min="1500" max="1500" width="10.875" bestFit="1" customWidth="1"/>
    <col min="1501" max="1501" width="8.375" bestFit="1" customWidth="1"/>
    <col min="1502" max="1502" width="10.875" bestFit="1" customWidth="1"/>
    <col min="1503" max="1504" width="8.375" bestFit="1" customWidth="1"/>
    <col min="1505" max="1505" width="10.875" bestFit="1" customWidth="1"/>
    <col min="1506" max="1506" width="8.375" bestFit="1" customWidth="1"/>
    <col min="1507" max="1508" width="9.875" bestFit="1" customWidth="1"/>
    <col min="1509" max="1509" width="10.5" bestFit="1" customWidth="1"/>
    <col min="1510" max="1510" width="10.875" bestFit="1" customWidth="1"/>
    <col min="1511" max="1511" width="8.375" bestFit="1" customWidth="1"/>
    <col min="1512" max="1513" width="10.875" bestFit="1" customWidth="1"/>
    <col min="1514" max="1516" width="8.375" bestFit="1" customWidth="1"/>
    <col min="1517" max="1517" width="9" bestFit="1" customWidth="1"/>
    <col min="1518" max="1523" width="8.375" bestFit="1" customWidth="1"/>
    <col min="1524" max="1524" width="10.875" bestFit="1" customWidth="1"/>
    <col min="1525" max="1527" width="8.375" bestFit="1" customWidth="1"/>
    <col min="1528" max="1531" width="9.875" bestFit="1" customWidth="1"/>
    <col min="1532" max="1532" width="10.5" bestFit="1" customWidth="1"/>
    <col min="1533" max="1533" width="9.875" bestFit="1" customWidth="1"/>
    <col min="1534" max="1535" width="8.375" bestFit="1" customWidth="1"/>
    <col min="1536" max="1536" width="9" bestFit="1" customWidth="1"/>
    <col min="1537" max="1537" width="8" bestFit="1" customWidth="1"/>
    <col min="1538" max="1538" width="10.875" bestFit="1" customWidth="1"/>
    <col min="1539" max="1539" width="8" bestFit="1" customWidth="1"/>
    <col min="1540" max="1540" width="10.875" bestFit="1" customWidth="1"/>
    <col min="1541" max="1544" width="8.375" bestFit="1" customWidth="1"/>
    <col min="1545" max="1545" width="10.875" bestFit="1" customWidth="1"/>
    <col min="1546" max="1546" width="9" bestFit="1" customWidth="1"/>
  </cols>
  <sheetData>
    <row r="3" spans="1:2" x14ac:dyDescent="0.2">
      <c r="A3" s="5" t="s">
        <v>1</v>
      </c>
      <c r="B3" t="s">
        <v>551</v>
      </c>
    </row>
    <row r="4" spans="1:2" x14ac:dyDescent="0.2">
      <c r="A4" s="6" t="s">
        <v>547</v>
      </c>
      <c r="B4" s="9">
        <v>42225377</v>
      </c>
    </row>
    <row r="5" spans="1:2" x14ac:dyDescent="0.2">
      <c r="A5" s="6" t="s">
        <v>546</v>
      </c>
      <c r="B5" s="9">
        <v>41787353</v>
      </c>
    </row>
    <row r="6" spans="1:2" x14ac:dyDescent="0.2">
      <c r="A6" s="6" t="s">
        <v>548</v>
      </c>
      <c r="B6" s="9">
        <v>38910679</v>
      </c>
    </row>
    <row r="7" spans="1:2" x14ac:dyDescent="0.2">
      <c r="A7" s="6" t="s">
        <v>549</v>
      </c>
      <c r="B7" s="9">
        <v>38422947</v>
      </c>
    </row>
    <row r="8" spans="1:2" x14ac:dyDescent="0.2">
      <c r="A8" s="6" t="s">
        <v>550</v>
      </c>
      <c r="B8" s="9">
        <v>37139161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2023-03-18T16:52:30Z</dcterms:modified>
</cp:coreProperties>
</file>