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E34E52E6-EAE3-47C6-B090-88D3B22F0DFD}" xr6:coauthVersionLast="47" xr6:coauthVersionMax="47" xr10:uidLastSave="{00000000-0000-0000-0000-000000000000}"/>
  <bookViews>
    <workbookView xWindow="-120" yWindow="-120" windowWidth="20730" windowHeight="11160" xr2:uid="{5539F481-7C69-4BA7-99E3-682D55144BBA}"/>
  </bookViews>
  <sheets>
    <sheet name="Highlight Cell Values" sheetId="1" r:id="rId1"/>
  </sheets>
  <definedNames>
    <definedName name="_xlnm._FilterDatabase" localSheetId="0" hidden="1">'Highlight Cell Values'!$A$5:$M$22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<sst xmlns="http://schemas.openxmlformats.org/spreadsheetml/2006/main" count="32" uniqueCount="32">
  <si>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</si>
  <si>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</si>
  <si>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</si>
  <si>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</si>
  <si>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</si>
  <si>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</si>
  <si>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</si>
  <si>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</si>
  <si>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</si>
  <si>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</si>
  <si>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</si>
  <si>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</si>
  <si>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</si>
  <si>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</si>
  <si>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</si>
  <si>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</si>
  <si>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</si>
  <si>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</si>
  <si>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</si>
  <si>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</si>
  <si>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</si>
  <si>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</si>
  <si>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</si>
  <si>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</si>
  <si>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</si>
  <si>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</si>
  <si>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</si>
  <si>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</si>
  <si>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</si>
  <si>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Month</t>
  </si>
  <si>
    <t>State</t>
  </si>
  <si>
    <t>CONDITIONAL FORMATTING - HIGHLIGHT CELL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</si>
</sst>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0" fontId="0" fillId="0" borderId="7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8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B4EB-A4F9-4C9D-97C5-C16DFC8C9F4C}">
  <dimension ref="A1:M54"/>
  <sheetViews>
    <sheetView tabSelected="1" topLeftCell="A3" workbookViewId="0">
      <selection activeCell="G12" sqref="G12"/>
    </sheetView>
  </sheetViews>
  <sheetFormatPr defaultRowHeight="14.25" x14ac:dyDescent="0.2"/>
  <cols>
    <col min="1" max="1" width="17.625" customWidth="1"/>
    <col min="2" max="13" width="10" bestFit="1" customWidth="1"/>
  </cols>
  <sheetData>
    <row r="1" spans="1:13" s="4" customFormat="1" x14ac:dyDescent="0.2">
      <c r="A1" s="4" t="s">
        <v>31</v>
      </c>
    </row>
    <row r="4" spans="1:13" x14ac:dyDescent="0.2">
      <c r="B4" s="14" t="s">
        <v>29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">
      <c r="A5" s="1" t="s">
        <v>30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</row>
    <row r="6" spans="1:13" x14ac:dyDescent="0.2">
      <c r="A6" t="s">
        <v>12</v>
      </c>
      <c r="B6" s="5">
        <v>2645</v>
      </c>
      <c r="C6" s="6">
        <v>1765</v>
      </c>
      <c r="D6" s="6">
        <v>2913</v>
      </c>
      <c r="E6" s="6">
        <v>2918</v>
      </c>
      <c r="F6" s="6">
        <v>1025</v>
      </c>
      <c r="G6" s="6">
        <v>1000</v>
      </c>
      <c r="H6" s="6">
        <v>684</v>
      </c>
      <c r="I6" s="6">
        <v>1956</v>
      </c>
      <c r="J6" s="6">
        <v>2276</v>
      </c>
      <c r="K6" s="6">
        <v>1332</v>
      </c>
      <c r="L6" s="6">
        <v>2667</v>
      </c>
      <c r="M6" s="7">
        <v>2595</v>
      </c>
    </row>
    <row r="7" spans="1:13" x14ac:dyDescent="0.2">
      <c r="A7" t="s">
        <v>13</v>
      </c>
      <c r="B7" s="8">
        <v>2683</v>
      </c>
      <c r="C7" s="9">
        <v>2774</v>
      </c>
      <c r="D7" s="9">
        <v>2163</v>
      </c>
      <c r="E7" s="9">
        <v>1913</v>
      </c>
      <c r="F7" s="9">
        <v>2178</v>
      </c>
      <c r="G7" s="9">
        <v>2064</v>
      </c>
      <c r="H7" s="9">
        <v>2447</v>
      </c>
      <c r="I7" s="9">
        <v>1975</v>
      </c>
      <c r="J7" s="9">
        <v>554</v>
      </c>
      <c r="K7" s="9">
        <v>1335</v>
      </c>
      <c r="L7" s="9">
        <v>1279</v>
      </c>
      <c r="M7" s="10">
        <v>751</v>
      </c>
    </row>
    <row r="8" spans="1:13" x14ac:dyDescent="0.2">
      <c r="A8" t="s">
        <v>14</v>
      </c>
      <c r="B8" s="8">
        <v>1041</v>
      </c>
      <c r="C8" s="9">
        <v>1723</v>
      </c>
      <c r="D8" s="9">
        <v>821</v>
      </c>
      <c r="E8" s="9">
        <v>687</v>
      </c>
      <c r="F8" s="9">
        <v>759</v>
      </c>
      <c r="G8" s="9">
        <v>787</v>
      </c>
      <c r="H8" s="9">
        <v>1260</v>
      </c>
      <c r="I8" s="9">
        <v>776</v>
      </c>
      <c r="J8" s="9">
        <v>2649</v>
      </c>
      <c r="K8" s="9">
        <v>2643</v>
      </c>
      <c r="L8" s="9">
        <v>1540</v>
      </c>
      <c r="M8" s="10">
        <v>2365</v>
      </c>
    </row>
    <row r="9" spans="1:13" x14ac:dyDescent="0.2">
      <c r="A9" t="s">
        <v>15</v>
      </c>
      <c r="B9" s="8">
        <v>2193</v>
      </c>
      <c r="C9" s="9">
        <v>1602</v>
      </c>
      <c r="D9" s="9">
        <v>648</v>
      </c>
      <c r="E9" s="9">
        <v>519</v>
      </c>
      <c r="F9" s="9">
        <v>2780</v>
      </c>
      <c r="G9" s="9">
        <v>1402</v>
      </c>
      <c r="H9" s="9">
        <v>1107</v>
      </c>
      <c r="I9" s="9">
        <v>2731</v>
      </c>
      <c r="J9" s="9">
        <v>1713</v>
      </c>
      <c r="K9" s="9">
        <v>2550</v>
      </c>
      <c r="L9" s="9">
        <v>2913</v>
      </c>
      <c r="M9" s="10">
        <v>547</v>
      </c>
    </row>
    <row r="10" spans="1:13" x14ac:dyDescent="0.2">
      <c r="A10" t="s">
        <v>16</v>
      </c>
      <c r="B10" s="8">
        <v>2397</v>
      </c>
      <c r="C10" s="9">
        <v>1824</v>
      </c>
      <c r="D10" s="9">
        <v>1409</v>
      </c>
      <c r="E10" s="9">
        <v>2204</v>
      </c>
      <c r="F10" s="9">
        <v>502</v>
      </c>
      <c r="G10" s="9">
        <v>959</v>
      </c>
      <c r="H10" s="9">
        <v>2269</v>
      </c>
      <c r="I10" s="9">
        <v>2704</v>
      </c>
      <c r="J10" s="9">
        <v>1606</v>
      </c>
      <c r="K10" s="9">
        <v>2224</v>
      </c>
      <c r="L10" s="9">
        <v>2348</v>
      </c>
      <c r="M10" s="10">
        <v>2940</v>
      </c>
    </row>
    <row r="11" spans="1:13" x14ac:dyDescent="0.2">
      <c r="A11" t="s">
        <v>17</v>
      </c>
      <c r="B11" s="8">
        <v>2073</v>
      </c>
      <c r="C11" s="9">
        <v>1374</v>
      </c>
      <c r="D11" s="9">
        <v>1002</v>
      </c>
      <c r="E11" s="9">
        <v>1336</v>
      </c>
      <c r="F11" s="9">
        <v>2158</v>
      </c>
      <c r="G11" s="9">
        <v>585</v>
      </c>
      <c r="H11" s="9">
        <v>2427</v>
      </c>
      <c r="I11" s="9">
        <v>561</v>
      </c>
      <c r="J11" s="9">
        <v>2906</v>
      </c>
      <c r="K11" s="9">
        <v>2571</v>
      </c>
      <c r="L11" s="9">
        <v>1129</v>
      </c>
      <c r="M11" s="10">
        <v>2788</v>
      </c>
    </row>
    <row r="12" spans="1:13" x14ac:dyDescent="0.2">
      <c r="A12" t="s">
        <v>18</v>
      </c>
      <c r="B12" s="8">
        <v>543</v>
      </c>
      <c r="C12" s="9">
        <v>1913</v>
      </c>
      <c r="D12" s="9">
        <v>2722</v>
      </c>
      <c r="E12" s="9">
        <v>1626</v>
      </c>
      <c r="F12" s="9">
        <v>2570</v>
      </c>
      <c r="G12" s="9">
        <v>2033</v>
      </c>
      <c r="H12" s="9">
        <v>1616</v>
      </c>
      <c r="I12" s="9">
        <v>2901</v>
      </c>
      <c r="J12" s="9">
        <v>2675</v>
      </c>
      <c r="K12" s="9">
        <v>680</v>
      </c>
      <c r="L12" s="9">
        <v>1684</v>
      </c>
      <c r="M12" s="10">
        <v>1447</v>
      </c>
    </row>
    <row r="13" spans="1:13" x14ac:dyDescent="0.2">
      <c r="A13" t="s">
        <v>19</v>
      </c>
      <c r="B13" s="8">
        <v>1150</v>
      </c>
      <c r="C13" s="9">
        <v>2608</v>
      </c>
      <c r="D13" s="9">
        <v>2174</v>
      </c>
      <c r="E13" s="9">
        <v>1670</v>
      </c>
      <c r="F13" s="9">
        <v>1458</v>
      </c>
      <c r="G13" s="9">
        <v>2963</v>
      </c>
      <c r="H13" s="9">
        <v>1814</v>
      </c>
      <c r="I13" s="9">
        <v>2398</v>
      </c>
      <c r="J13" s="9">
        <v>1889</v>
      </c>
      <c r="K13" s="9">
        <v>1552</v>
      </c>
      <c r="L13" s="9">
        <v>1917</v>
      </c>
      <c r="M13" s="10">
        <v>619</v>
      </c>
    </row>
    <row r="14" spans="1:13" x14ac:dyDescent="0.2">
      <c r="A14" t="s">
        <v>20</v>
      </c>
      <c r="B14" s="8">
        <v>1542</v>
      </c>
      <c r="C14" s="9">
        <v>1505</v>
      </c>
      <c r="D14" s="9">
        <v>1465</v>
      </c>
      <c r="E14" s="9">
        <v>2874</v>
      </c>
      <c r="F14" s="9">
        <v>1946</v>
      </c>
      <c r="G14" s="9">
        <v>1426</v>
      </c>
      <c r="H14" s="9">
        <v>1077</v>
      </c>
      <c r="I14" s="9">
        <v>1823</v>
      </c>
      <c r="J14" s="9">
        <v>1293</v>
      </c>
      <c r="K14" s="9">
        <v>557</v>
      </c>
      <c r="L14" s="9">
        <v>998</v>
      </c>
      <c r="M14" s="10">
        <v>2268</v>
      </c>
    </row>
    <row r="15" spans="1:13" x14ac:dyDescent="0.2">
      <c r="A15" t="s">
        <v>21</v>
      </c>
      <c r="B15" s="8">
        <v>2162</v>
      </c>
      <c r="C15" s="9">
        <v>689</v>
      </c>
      <c r="D15" s="9">
        <v>1467</v>
      </c>
      <c r="E15" s="9">
        <v>1492</v>
      </c>
      <c r="F15" s="9">
        <v>1209</v>
      </c>
      <c r="G15" s="9">
        <v>2031</v>
      </c>
      <c r="H15" s="9">
        <v>1633</v>
      </c>
      <c r="I15" s="9">
        <v>1441</v>
      </c>
      <c r="J15" s="9">
        <v>575</v>
      </c>
      <c r="K15" s="9">
        <v>2470</v>
      </c>
      <c r="L15" s="9">
        <v>1233</v>
      </c>
      <c r="M15" s="10">
        <v>972</v>
      </c>
    </row>
    <row r="16" spans="1:13" x14ac:dyDescent="0.2">
      <c r="A16" t="s">
        <v>22</v>
      </c>
      <c r="B16" s="8">
        <v>1599</v>
      </c>
      <c r="C16" s="9">
        <v>1056</v>
      </c>
      <c r="D16" s="9">
        <v>709</v>
      </c>
      <c r="E16" s="9">
        <v>1343</v>
      </c>
      <c r="F16" s="9">
        <v>2801</v>
      </c>
      <c r="G16" s="9">
        <v>2731</v>
      </c>
      <c r="H16" s="9">
        <v>2099</v>
      </c>
      <c r="I16" s="9">
        <v>1194</v>
      </c>
      <c r="J16" s="9">
        <v>2590</v>
      </c>
      <c r="K16" s="9">
        <v>2357</v>
      </c>
      <c r="L16" s="9">
        <v>553</v>
      </c>
      <c r="M16" s="10">
        <v>1192</v>
      </c>
    </row>
    <row r="17" spans="1:13" x14ac:dyDescent="0.2">
      <c r="A17" t="s">
        <v>23</v>
      </c>
      <c r="B17" s="8">
        <v>1892</v>
      </c>
      <c r="C17" s="9">
        <v>1201</v>
      </c>
      <c r="D17" s="9">
        <v>2114</v>
      </c>
      <c r="E17" s="9">
        <v>1555</v>
      </c>
      <c r="F17" s="9">
        <v>834</v>
      </c>
      <c r="G17" s="9">
        <v>965</v>
      </c>
      <c r="H17" s="9">
        <v>1134</v>
      </c>
      <c r="I17" s="9">
        <v>1409</v>
      </c>
      <c r="J17" s="9">
        <v>2133</v>
      </c>
      <c r="K17" s="9">
        <v>1198</v>
      </c>
      <c r="L17" s="9">
        <v>1974</v>
      </c>
      <c r="M17" s="10">
        <v>2861</v>
      </c>
    </row>
    <row r="18" spans="1:13" x14ac:dyDescent="0.2">
      <c r="A18" t="s">
        <v>24</v>
      </c>
      <c r="B18" s="8">
        <v>558</v>
      </c>
      <c r="C18" s="9">
        <v>2729</v>
      </c>
      <c r="D18" s="9">
        <v>2775</v>
      </c>
      <c r="E18" s="9">
        <v>2859</v>
      </c>
      <c r="F18" s="9">
        <v>969</v>
      </c>
      <c r="G18" s="9">
        <v>1154</v>
      </c>
      <c r="H18" s="9">
        <v>594</v>
      </c>
      <c r="I18" s="9">
        <v>655</v>
      </c>
      <c r="J18" s="9">
        <v>676</v>
      </c>
      <c r="K18" s="9">
        <v>1386</v>
      </c>
      <c r="L18" s="9">
        <v>2033</v>
      </c>
      <c r="M18" s="10">
        <v>1563</v>
      </c>
    </row>
    <row r="19" spans="1:13" x14ac:dyDescent="0.2">
      <c r="A19" t="s">
        <v>25</v>
      </c>
      <c r="B19" s="8">
        <v>1381</v>
      </c>
      <c r="C19" s="9">
        <v>583</v>
      </c>
      <c r="D19" s="9">
        <v>2215</v>
      </c>
      <c r="E19" s="9">
        <v>1600</v>
      </c>
      <c r="F19" s="9">
        <v>1967</v>
      </c>
      <c r="G19" s="9">
        <v>2950</v>
      </c>
      <c r="H19" s="9">
        <v>892</v>
      </c>
      <c r="I19" s="9">
        <v>698</v>
      </c>
      <c r="J19" s="9">
        <v>1140</v>
      </c>
      <c r="K19" s="9">
        <v>1715</v>
      </c>
      <c r="L19" s="9">
        <v>2121</v>
      </c>
      <c r="M19" s="10">
        <v>1301</v>
      </c>
    </row>
    <row r="20" spans="1:13" x14ac:dyDescent="0.2">
      <c r="A20" t="s">
        <v>26</v>
      </c>
      <c r="B20" s="8">
        <v>2115</v>
      </c>
      <c r="C20" s="9">
        <v>2663</v>
      </c>
      <c r="D20" s="9">
        <v>1195</v>
      </c>
      <c r="E20" s="9">
        <v>1480</v>
      </c>
      <c r="F20" s="9">
        <v>1321</v>
      </c>
      <c r="G20" s="9">
        <v>1013</v>
      </c>
      <c r="H20" s="9">
        <v>1741</v>
      </c>
      <c r="I20" s="9">
        <v>1778</v>
      </c>
      <c r="J20" s="9">
        <v>2933</v>
      </c>
      <c r="K20" s="9">
        <v>2702</v>
      </c>
      <c r="L20" s="9">
        <v>1832</v>
      </c>
      <c r="M20" s="10">
        <v>2056</v>
      </c>
    </row>
    <row r="21" spans="1:13" x14ac:dyDescent="0.2">
      <c r="A21" t="s">
        <v>27</v>
      </c>
      <c r="B21" s="8">
        <v>947</v>
      </c>
      <c r="C21" s="9">
        <v>1713</v>
      </c>
      <c r="D21" s="9">
        <v>2467</v>
      </c>
      <c r="E21" s="9">
        <v>2665</v>
      </c>
      <c r="F21" s="9">
        <v>2922</v>
      </c>
      <c r="G21" s="9">
        <v>1743</v>
      </c>
      <c r="H21" s="9">
        <v>1163</v>
      </c>
      <c r="I21" s="9">
        <v>1986</v>
      </c>
      <c r="J21" s="9">
        <v>1562</v>
      </c>
      <c r="K21" s="9">
        <v>618</v>
      </c>
      <c r="L21" s="9">
        <v>2426</v>
      </c>
      <c r="M21" s="10">
        <v>1780</v>
      </c>
    </row>
    <row r="22" spans="1:13" x14ac:dyDescent="0.2">
      <c r="A22" t="s">
        <v>28</v>
      </c>
      <c r="B22" s="11">
        <v>2181</v>
      </c>
      <c r="C22" s="12">
        <v>616</v>
      </c>
      <c r="D22" s="12">
        <v>1009</v>
      </c>
      <c r="E22" s="12">
        <v>944</v>
      </c>
      <c r="F22" s="12">
        <v>1848</v>
      </c>
      <c r="G22" s="12">
        <v>2485</v>
      </c>
      <c r="H22" s="12">
        <v>833</v>
      </c>
      <c r="I22" s="12">
        <v>593</v>
      </c>
      <c r="J22" s="12">
        <v>1842</v>
      </c>
      <c r="K22" s="12">
        <v>761</v>
      </c>
      <c r="L22" s="12">
        <v>1798</v>
      </c>
      <c r="M22" s="13">
        <v>2928</v>
      </c>
    </row>
    <row r="23" spans="1:1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autoFilter ref="A5:M22" xr:uid="{D7F1B4EB-A4F9-4C9D-97C5-C16DFC8C9F4C}"/>
  <mergeCells count="1">
    <mergeCell ref="B4:M4"/>
  </mergeCells>
  <phoneticPr fontId="2" type="noConversion"/>
  <conditionalFormatting sqref="B6:M22">
    <cfRule type="cellIs" dxfId="0" priority="4" operator="greaterThan">
      <formula>2500</formula>
    </cfRule>
    <cfRule type="cellIs" dxfId="1" priority="3" operator="lessThan">
      <formula>1900</formula>
    </cfRule>
    <cfRule type="top10" dxfId="2" priority="1" percent="1" rank="20"/>
  </conditionalFormatting>
  <conditionalFormatting sqref="A6:A22">
    <cfRule type="containsText" dxfId="6" priority="2" operator="containsText" text="D">
      <formula>NOT(ISERROR(SEARCH("D",A6)))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 Cell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2021-12-13T18:50:14Z</dcterms:created>
  <dcterms:modified xsi:type="dcterms:W3CDTF">2023-03-10T06:00:10Z</dcterms:modified>
</cp:coreProperties>
</file>