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94A21DF1-7015-493B-B842-6F024F11A04F}" xr6:coauthVersionLast="47" xr6:coauthVersionMax="47" xr10:uidLastSave="{00000000-0000-0000-0000-000000000000}"/>
  <bookViews>
    <workbookView xWindow="390" yWindow="0" windowWidth="19995" windowHeight="10920" xr2:uid="{939F3913-9498-45D4-A4F9-938057B89A9D}"/>
  </bookViews>
  <sheets>
    <sheet name="Process Flow" sheetId="1" r:id="rId1"/>
    <sheet name="Process Flow (2)" sheetId="3" r:id="rId2"/>
    <sheet name="Hierarchy" sheetId="2" r:id="rId3"/>
    <sheet name="Hierarchy (2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<sst xmlns="http://schemas.openxmlformats.org/spreadsheetml/2006/main" count="4" uniqueCount="2">
  <si>
    <t>HELPDESK PROCESS FLOW</t>
  </si>
  <si>
    <t>ORGANIZATION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</si>
</sst>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_rels/data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5_4">
  <dgm:title val=""/>
  <dgm:desc val=""/>
  <dgm:catLst>
    <dgm:cat type="accent5" pri="11400"/>
  </dgm:catLst>
  <dgm:styleLbl name="node0">
    <dgm:fillClrLst meth="cycle">
      <a:schemeClr val="accent5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5">
        <a:shade val="50000"/>
      </a:schemeClr>
      <a:schemeClr val="accent5">
        <a:tint val="55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5">
        <a:shade val="80000"/>
        <a:alpha val="50000"/>
      </a:schemeClr>
      <a:schemeClr val="accent5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5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5">
        <a:shade val="8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55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5_4">
  <dgm:title val=""/>
  <dgm:desc val=""/>
  <dgm:catLst>
    <dgm:cat type="accent5" pri="11400"/>
  </dgm:catLst>
  <dgm:styleLbl name="node0">
    <dgm:fillClrLst meth="cycle">
      <a:schemeClr val="accent5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5">
        <a:shade val="50000"/>
      </a:schemeClr>
      <a:schemeClr val="accent5">
        <a:tint val="55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5">
        <a:shade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5">
        <a:shade val="80000"/>
        <a:alpha val="50000"/>
      </a:schemeClr>
      <a:schemeClr val="accent5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5">
        <a:shade val="90000"/>
      </a:schemeClr>
      <a:schemeClr val="accent5">
        <a:tint val="50000"/>
      </a:schemeClr>
    </dgm:fillClrLst>
    <dgm:linClrLst meth="cycle">
      <a:schemeClr val="accent5">
        <a:shade val="90000"/>
      </a:schemeClr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5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5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5">
        <a:shade val="8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>
        <a:tint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>
        <a:tint val="7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5">
        <a:shade val="50000"/>
      </a:schemeClr>
      <a:schemeClr val="accent5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5">
        <a:alpha val="90000"/>
        <a:tint val="55000"/>
      </a:schemeClr>
    </dgm:fillClrLst>
    <dgm:linClrLst meth="repeat">
      <a:schemeClr val="accent5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5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5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5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5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55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6A28FC9-C430-4216-BFFC-271E43B0A551}" type="doc">
      <dgm:prSet loTypeId="urn:microsoft.com/office/officeart/2005/8/layout/hProcess9" loCatId="process" qsTypeId="urn:microsoft.com/office/officeart/2005/8/quickstyle/simple1" qsCatId="simple" csTypeId="urn:microsoft.com/office/officeart/2005/8/colors/colorful3" csCatId="colorful" phldr="1"/>
      <dgm:spPr/>
    </dgm:pt>
    <dgm:pt modelId="{C9C484BD-1925-4C22-AE59-D9EADB7A84EC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Answer call within 30 seconds</a:t>
          </a:r>
        </a:p>
      </dgm:t>
    </dgm:pt>
    <dgm:pt modelId="{89ABFA70-683C-4FBC-A52A-F3A5A4F1D8CC}" type="parTrans" cxnId="{63107818-88F4-4B30-A439-5546F6D62AF3}">
      <dgm:prSet/>
      <dgm:spPr/>
      <dgm:t>
        <a:bodyPr/>
        <a:lstStyle/>
        <a:p>
          <a:endParaRPr lang="en-US"/>
        </a:p>
      </dgm:t>
    </dgm:pt>
    <dgm:pt modelId="{D98ABC6F-6141-4A5F-9062-4003A71444E0}" type="sibTrans" cxnId="{63107818-88F4-4B30-A439-5546F6D62AF3}">
      <dgm:prSet/>
      <dgm:spPr/>
      <dgm:t>
        <a:bodyPr/>
        <a:lstStyle/>
        <a:p>
          <a:endParaRPr lang="en-US"/>
        </a:p>
      </dgm:t>
    </dgm:pt>
    <dgm:pt modelId="{734B5BCD-91A0-45BE-BA85-72AE904B245B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Complete full details of issue</a:t>
          </a:r>
        </a:p>
      </dgm:t>
    </dgm:pt>
    <dgm:pt modelId="{08C24FF7-BAA4-4243-A8F0-3ECAA21E217B}" type="parTrans" cxnId="{0D0B80F0-B3FF-40F4-899A-87A86990C00A}">
      <dgm:prSet/>
      <dgm:spPr/>
      <dgm:t>
        <a:bodyPr/>
        <a:lstStyle/>
        <a:p>
          <a:endParaRPr lang="en-US"/>
        </a:p>
      </dgm:t>
    </dgm:pt>
    <dgm:pt modelId="{3D5719B3-1921-441E-9660-CDE2027FD2CF}" type="sibTrans" cxnId="{0D0B80F0-B3FF-40F4-899A-87A86990C00A}">
      <dgm:prSet/>
      <dgm:spPr/>
      <dgm:t>
        <a:bodyPr/>
        <a:lstStyle/>
        <a:p>
          <a:endParaRPr lang="en-US"/>
        </a:p>
      </dgm:t>
    </dgm:pt>
    <dgm:pt modelId="{B19288BA-5197-4AE5-9899-ACEBDDAC7898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a priority</a:t>
          </a:r>
        </a:p>
      </dgm:t>
    </dgm:pt>
    <dgm:pt modelId="{21A25294-59BF-47BB-BCE4-A85BE79F5BB6}" type="parTrans" cxnId="{C0A4DA21-A8B1-4FF0-8673-DC01ED14A9B4}">
      <dgm:prSet/>
      <dgm:spPr/>
      <dgm:t>
        <a:bodyPr/>
        <a:lstStyle/>
        <a:p>
          <a:endParaRPr lang="en-US"/>
        </a:p>
      </dgm:t>
    </dgm:pt>
    <dgm:pt modelId="{F242651A-1086-4A9C-B5B9-59122221D25D}" type="sibTrans" cxnId="{C0A4DA21-A8B1-4FF0-8673-DC01ED14A9B4}">
      <dgm:prSet/>
      <dgm:spPr/>
      <dgm:t>
        <a:bodyPr/>
        <a:lstStyle/>
        <a:p>
          <a:endParaRPr lang="en-US"/>
        </a:p>
      </dgm:t>
    </dgm:pt>
    <dgm:pt modelId="{56671B89-CCA4-45A6-8D8A-23E2CB9D0FAE}">
      <dgm:prSet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ticket to correct team</a:t>
          </a:r>
        </a:p>
      </dgm:t>
    </dgm:pt>
    <dgm:pt modelId="{5ED81135-831E-4721-A4AC-8A1A71581978}" type="parTrans" cxnId="{F5C5AF21-AF8D-4E7A-8B95-FC2FDF36566D}">
      <dgm:prSet/>
      <dgm:spPr/>
      <dgm:t>
        <a:bodyPr/>
        <a:lstStyle/>
        <a:p>
          <a:endParaRPr lang="en-US"/>
        </a:p>
      </dgm:t>
    </dgm:pt>
    <dgm:pt modelId="{CFEE867F-6ED5-4A61-873E-4EA16EBC53B3}" type="sibTrans" cxnId="{F5C5AF21-AF8D-4E7A-8B95-FC2FDF36566D}">
      <dgm:prSet/>
      <dgm:spPr/>
      <dgm:t>
        <a:bodyPr/>
        <a:lstStyle/>
        <a:p>
          <a:endParaRPr lang="en-US"/>
        </a:p>
      </dgm:t>
    </dgm:pt>
    <dgm:pt modelId="{D89FE45D-197C-41A4-A304-D33FC4CD77E0}" type="pres">
      <dgm:prSet presAssocID="{66A28FC9-C430-4216-BFFC-271E43B0A551}" presName="CompostProcess" presStyleCnt="0">
        <dgm:presLayoutVars>
          <dgm:dir/>
          <dgm:resizeHandles val="exact"/>
        </dgm:presLayoutVars>
      </dgm:prSet>
      <dgm:spPr/>
    </dgm:pt>
    <dgm:pt modelId="{91409F70-FAE4-46B6-A4C6-7D5DC73D8E3E}" type="pres">
      <dgm:prSet presAssocID="{66A28FC9-C430-4216-BFFC-271E43B0A551}" presName="arrow" presStyleLbl="bgShp" presStyleIdx="0" presStyleCnt="1"/>
      <dgm:spPr/>
    </dgm:pt>
    <dgm:pt modelId="{7E2AC4DD-50BF-4BBF-9257-0F6FC48DEC27}" type="pres">
      <dgm:prSet presAssocID="{66A28FC9-C430-4216-BFFC-271E43B0A551}" presName="linearProcess" presStyleCnt="0"/>
      <dgm:spPr/>
    </dgm:pt>
    <dgm:pt modelId="{757040FB-910F-44E3-8CB0-495C7F08A52B}" type="pres">
      <dgm:prSet presAssocID="{C9C484BD-1925-4C22-AE59-D9EADB7A84EC}" presName="textNode" presStyleLbl="node1" presStyleIdx="0" presStyleCnt="4">
        <dgm:presLayoutVars>
          <dgm:bulletEnabled val="1"/>
        </dgm:presLayoutVars>
      </dgm:prSet>
      <dgm:spPr/>
    </dgm:pt>
    <dgm:pt modelId="{D9DC1649-893A-4884-9821-391B60317C1F}" type="pres">
      <dgm:prSet presAssocID="{D98ABC6F-6141-4A5F-9062-4003A71444E0}" presName="sibTrans" presStyleCnt="0"/>
      <dgm:spPr/>
    </dgm:pt>
    <dgm:pt modelId="{00B347CA-2F42-49BB-A876-B5A24528F739}" type="pres">
      <dgm:prSet presAssocID="{734B5BCD-91A0-45BE-BA85-72AE904B245B}" presName="textNode" presStyleLbl="node1" presStyleIdx="1" presStyleCnt="4">
        <dgm:presLayoutVars>
          <dgm:bulletEnabled val="1"/>
        </dgm:presLayoutVars>
      </dgm:prSet>
      <dgm:spPr/>
    </dgm:pt>
    <dgm:pt modelId="{AB538FA9-408D-4CFC-ADDD-436BC3D0AD92}" type="pres">
      <dgm:prSet presAssocID="{3D5719B3-1921-441E-9660-CDE2027FD2CF}" presName="sibTrans" presStyleCnt="0"/>
      <dgm:spPr/>
    </dgm:pt>
    <dgm:pt modelId="{594816B1-4B4F-401F-9596-47D9AFB7E7F5}" type="pres">
      <dgm:prSet presAssocID="{B19288BA-5197-4AE5-9899-ACEBDDAC7898}" presName="textNode" presStyleLbl="node1" presStyleIdx="2" presStyleCnt="4">
        <dgm:presLayoutVars>
          <dgm:bulletEnabled val="1"/>
        </dgm:presLayoutVars>
      </dgm:prSet>
      <dgm:spPr/>
    </dgm:pt>
    <dgm:pt modelId="{82B823C7-2388-4089-914E-CAE06EB4E23E}" type="pres">
      <dgm:prSet presAssocID="{F242651A-1086-4A9C-B5B9-59122221D25D}" presName="sibTrans" presStyleCnt="0"/>
      <dgm:spPr/>
    </dgm:pt>
    <dgm:pt modelId="{434C2F1C-37C5-4986-98F4-0D006AEC679D}" type="pres">
      <dgm:prSet presAssocID="{56671B89-CCA4-45A6-8D8A-23E2CB9D0FAE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63107818-88F4-4B30-A439-5546F6D62AF3}" srcId="{66A28FC9-C430-4216-BFFC-271E43B0A551}" destId="{C9C484BD-1925-4C22-AE59-D9EADB7A84EC}" srcOrd="0" destOrd="0" parTransId="{89ABFA70-683C-4FBC-A52A-F3A5A4F1D8CC}" sibTransId="{D98ABC6F-6141-4A5F-9062-4003A71444E0}"/>
    <dgm:cxn modelId="{F5C5AF21-AF8D-4E7A-8B95-FC2FDF36566D}" srcId="{66A28FC9-C430-4216-BFFC-271E43B0A551}" destId="{56671B89-CCA4-45A6-8D8A-23E2CB9D0FAE}" srcOrd="3" destOrd="0" parTransId="{5ED81135-831E-4721-A4AC-8A1A71581978}" sibTransId="{CFEE867F-6ED5-4A61-873E-4EA16EBC53B3}"/>
    <dgm:cxn modelId="{C0A4DA21-A8B1-4FF0-8673-DC01ED14A9B4}" srcId="{66A28FC9-C430-4216-BFFC-271E43B0A551}" destId="{B19288BA-5197-4AE5-9899-ACEBDDAC7898}" srcOrd="2" destOrd="0" parTransId="{21A25294-59BF-47BB-BCE4-A85BE79F5BB6}" sibTransId="{F242651A-1086-4A9C-B5B9-59122221D25D}"/>
    <dgm:cxn modelId="{22039053-8AD3-4CE9-8F43-03A17DB86962}" type="presOf" srcId="{B19288BA-5197-4AE5-9899-ACEBDDAC7898}" destId="{594816B1-4B4F-401F-9596-47D9AFB7E7F5}" srcOrd="0" destOrd="0" presId="urn:microsoft.com/office/officeart/2005/8/layout/hProcess9"/>
    <dgm:cxn modelId="{1F981E81-FA60-40C4-ABF8-4C1F1BA1FEE4}" type="presOf" srcId="{56671B89-CCA4-45A6-8D8A-23E2CB9D0FAE}" destId="{434C2F1C-37C5-4986-98F4-0D006AEC679D}" srcOrd="0" destOrd="0" presId="urn:microsoft.com/office/officeart/2005/8/layout/hProcess9"/>
    <dgm:cxn modelId="{4ADA3698-C382-45D1-980D-1EE8411B6256}" type="presOf" srcId="{66A28FC9-C430-4216-BFFC-271E43B0A551}" destId="{D89FE45D-197C-41A4-A304-D33FC4CD77E0}" srcOrd="0" destOrd="0" presId="urn:microsoft.com/office/officeart/2005/8/layout/hProcess9"/>
    <dgm:cxn modelId="{A33FBFA4-11BE-40FC-8DF7-A3CA13C3945E}" type="presOf" srcId="{C9C484BD-1925-4C22-AE59-D9EADB7A84EC}" destId="{757040FB-910F-44E3-8CB0-495C7F08A52B}" srcOrd="0" destOrd="0" presId="urn:microsoft.com/office/officeart/2005/8/layout/hProcess9"/>
    <dgm:cxn modelId="{CAA6D6A8-EAF9-4AC3-B0C9-C5A969D96D42}" type="presOf" srcId="{734B5BCD-91A0-45BE-BA85-72AE904B245B}" destId="{00B347CA-2F42-49BB-A876-B5A24528F739}" srcOrd="0" destOrd="0" presId="urn:microsoft.com/office/officeart/2005/8/layout/hProcess9"/>
    <dgm:cxn modelId="{0D0B80F0-B3FF-40F4-899A-87A86990C00A}" srcId="{66A28FC9-C430-4216-BFFC-271E43B0A551}" destId="{734B5BCD-91A0-45BE-BA85-72AE904B245B}" srcOrd="1" destOrd="0" parTransId="{08C24FF7-BAA4-4243-A8F0-3ECAA21E217B}" sibTransId="{3D5719B3-1921-441E-9660-CDE2027FD2CF}"/>
    <dgm:cxn modelId="{5106A9A9-F7CA-4355-A48A-E0D430D53887}" type="presParOf" srcId="{D89FE45D-197C-41A4-A304-D33FC4CD77E0}" destId="{91409F70-FAE4-46B6-A4C6-7D5DC73D8E3E}" srcOrd="0" destOrd="0" presId="urn:microsoft.com/office/officeart/2005/8/layout/hProcess9"/>
    <dgm:cxn modelId="{50FC2F08-047B-49DF-BC25-D4DAA346D77C}" type="presParOf" srcId="{D89FE45D-197C-41A4-A304-D33FC4CD77E0}" destId="{7E2AC4DD-50BF-4BBF-9257-0F6FC48DEC27}" srcOrd="1" destOrd="0" presId="urn:microsoft.com/office/officeart/2005/8/layout/hProcess9"/>
    <dgm:cxn modelId="{DA5DFB4A-1A59-4755-B291-02E756C02D32}" type="presParOf" srcId="{7E2AC4DD-50BF-4BBF-9257-0F6FC48DEC27}" destId="{757040FB-910F-44E3-8CB0-495C7F08A52B}" srcOrd="0" destOrd="0" presId="urn:microsoft.com/office/officeart/2005/8/layout/hProcess9"/>
    <dgm:cxn modelId="{779DF0CA-4204-4EE3-A6D7-EEED8AB9A7E9}" type="presParOf" srcId="{7E2AC4DD-50BF-4BBF-9257-0F6FC48DEC27}" destId="{D9DC1649-893A-4884-9821-391B60317C1F}" srcOrd="1" destOrd="0" presId="urn:microsoft.com/office/officeart/2005/8/layout/hProcess9"/>
    <dgm:cxn modelId="{1155AAA1-9929-4A6D-8251-C7FE628CE27C}" type="presParOf" srcId="{7E2AC4DD-50BF-4BBF-9257-0F6FC48DEC27}" destId="{00B347CA-2F42-49BB-A876-B5A24528F739}" srcOrd="2" destOrd="0" presId="urn:microsoft.com/office/officeart/2005/8/layout/hProcess9"/>
    <dgm:cxn modelId="{85F73054-3DA7-4691-B17B-AFB7D76A7D8A}" type="presParOf" srcId="{7E2AC4DD-50BF-4BBF-9257-0F6FC48DEC27}" destId="{AB538FA9-408D-4CFC-ADDD-436BC3D0AD92}" srcOrd="3" destOrd="0" presId="urn:microsoft.com/office/officeart/2005/8/layout/hProcess9"/>
    <dgm:cxn modelId="{00A8D074-F119-41FC-80E1-A85C2639A48C}" type="presParOf" srcId="{7E2AC4DD-50BF-4BBF-9257-0F6FC48DEC27}" destId="{594816B1-4B4F-401F-9596-47D9AFB7E7F5}" srcOrd="4" destOrd="0" presId="urn:microsoft.com/office/officeart/2005/8/layout/hProcess9"/>
    <dgm:cxn modelId="{24C6FAB4-E872-48B2-9D9D-78D4112C4F24}" type="presParOf" srcId="{7E2AC4DD-50BF-4BBF-9257-0F6FC48DEC27}" destId="{82B823C7-2388-4089-914E-CAE06EB4E23E}" srcOrd="5" destOrd="0" presId="urn:microsoft.com/office/officeart/2005/8/layout/hProcess9"/>
    <dgm:cxn modelId="{63D898B9-3721-4B1A-82E1-CB3F392E650D}" type="presParOf" srcId="{7E2AC4DD-50BF-4BBF-9257-0F6FC48DEC27}" destId="{434C2F1C-37C5-4986-98F4-0D006AEC679D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66A28FC9-C430-4216-BFFC-271E43B0A551}" type="doc">
      <dgm:prSet loTypeId="urn:microsoft.com/office/officeart/2005/8/layout/hProcess9" loCatId="process" qsTypeId="urn:microsoft.com/office/officeart/2005/8/quickstyle/simple1" qsCatId="simple" csTypeId="urn:microsoft.com/office/officeart/2005/8/colors/colorful3" csCatId="colorful" phldr="1"/>
      <dgm:spPr/>
    </dgm:pt>
    <dgm:pt modelId="{C9C484BD-1925-4C22-AE59-D9EADB7A84EC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Answer call within 30 seconds</a:t>
          </a:r>
        </a:p>
      </dgm:t>
    </dgm:pt>
    <dgm:pt modelId="{89ABFA70-683C-4FBC-A52A-F3A5A4F1D8CC}" type="parTrans" cxnId="{63107818-88F4-4B30-A439-5546F6D62AF3}">
      <dgm:prSet/>
      <dgm:spPr/>
      <dgm:t>
        <a:bodyPr/>
        <a:lstStyle/>
        <a:p>
          <a:endParaRPr lang="en-US"/>
        </a:p>
      </dgm:t>
    </dgm:pt>
    <dgm:pt modelId="{D98ABC6F-6141-4A5F-9062-4003A71444E0}" type="sibTrans" cxnId="{63107818-88F4-4B30-A439-5546F6D62AF3}">
      <dgm:prSet/>
      <dgm:spPr/>
      <dgm:t>
        <a:bodyPr/>
        <a:lstStyle/>
        <a:p>
          <a:endParaRPr lang="en-US"/>
        </a:p>
      </dgm:t>
    </dgm:pt>
    <dgm:pt modelId="{734B5BCD-91A0-45BE-BA85-72AE904B245B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Complete full details of issue</a:t>
          </a:r>
        </a:p>
      </dgm:t>
    </dgm:pt>
    <dgm:pt modelId="{08C24FF7-BAA4-4243-A8F0-3ECAA21E217B}" type="parTrans" cxnId="{0D0B80F0-B3FF-40F4-899A-87A86990C00A}">
      <dgm:prSet/>
      <dgm:spPr/>
      <dgm:t>
        <a:bodyPr/>
        <a:lstStyle/>
        <a:p>
          <a:endParaRPr lang="en-US"/>
        </a:p>
      </dgm:t>
    </dgm:pt>
    <dgm:pt modelId="{3D5719B3-1921-441E-9660-CDE2027FD2CF}" type="sibTrans" cxnId="{0D0B80F0-B3FF-40F4-899A-87A86990C00A}">
      <dgm:prSet/>
      <dgm:spPr/>
      <dgm:t>
        <a:bodyPr/>
        <a:lstStyle/>
        <a:p>
          <a:endParaRPr lang="en-US"/>
        </a:p>
      </dgm:t>
    </dgm:pt>
    <dgm:pt modelId="{B19288BA-5197-4AE5-9899-ACEBDDAC7898}">
      <dgm:prSet phldrT="[Text]"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a priority</a:t>
          </a:r>
        </a:p>
      </dgm:t>
    </dgm:pt>
    <dgm:pt modelId="{21A25294-59BF-47BB-BCE4-A85BE79F5BB6}" type="parTrans" cxnId="{C0A4DA21-A8B1-4FF0-8673-DC01ED14A9B4}">
      <dgm:prSet/>
      <dgm:spPr/>
      <dgm:t>
        <a:bodyPr/>
        <a:lstStyle/>
        <a:p>
          <a:endParaRPr lang="en-US"/>
        </a:p>
      </dgm:t>
    </dgm:pt>
    <dgm:pt modelId="{F242651A-1086-4A9C-B5B9-59122221D25D}" type="sibTrans" cxnId="{C0A4DA21-A8B1-4FF0-8673-DC01ED14A9B4}">
      <dgm:prSet/>
      <dgm:spPr/>
      <dgm:t>
        <a:bodyPr/>
        <a:lstStyle/>
        <a:p>
          <a:endParaRPr lang="en-US"/>
        </a:p>
      </dgm:t>
    </dgm:pt>
    <dgm:pt modelId="{56671B89-CCA4-45A6-8D8A-23E2CB9D0FAE}">
      <dgm:prSet custT="1"/>
      <dgm:spPr/>
      <dgm:t>
        <a:bodyPr/>
        <a:lstStyle/>
        <a:p>
          <a:r>
            <a:rPr lang="en-US" sz="1600">
              <a:latin typeface="Lato Black" panose="020F0A02020204030203" pitchFamily="34" charset="0"/>
            </a:rPr>
            <a:t>Assign ticket to correct team</a:t>
          </a:r>
        </a:p>
      </dgm:t>
    </dgm:pt>
    <dgm:pt modelId="{5ED81135-831E-4721-A4AC-8A1A71581978}" type="parTrans" cxnId="{F5C5AF21-AF8D-4E7A-8B95-FC2FDF36566D}">
      <dgm:prSet/>
      <dgm:spPr/>
      <dgm:t>
        <a:bodyPr/>
        <a:lstStyle/>
        <a:p>
          <a:endParaRPr lang="en-US"/>
        </a:p>
      </dgm:t>
    </dgm:pt>
    <dgm:pt modelId="{CFEE867F-6ED5-4A61-873E-4EA16EBC53B3}" type="sibTrans" cxnId="{F5C5AF21-AF8D-4E7A-8B95-FC2FDF36566D}">
      <dgm:prSet/>
      <dgm:spPr/>
      <dgm:t>
        <a:bodyPr/>
        <a:lstStyle/>
        <a:p>
          <a:endParaRPr lang="en-US"/>
        </a:p>
      </dgm:t>
    </dgm:pt>
    <dgm:pt modelId="{D89FE45D-197C-41A4-A304-D33FC4CD77E0}" type="pres">
      <dgm:prSet presAssocID="{66A28FC9-C430-4216-BFFC-271E43B0A551}" presName="CompostProcess" presStyleCnt="0">
        <dgm:presLayoutVars>
          <dgm:dir/>
          <dgm:resizeHandles val="exact"/>
        </dgm:presLayoutVars>
      </dgm:prSet>
      <dgm:spPr/>
    </dgm:pt>
    <dgm:pt modelId="{91409F70-FAE4-46B6-A4C6-7D5DC73D8E3E}" type="pres">
      <dgm:prSet presAssocID="{66A28FC9-C430-4216-BFFC-271E43B0A551}" presName="arrow" presStyleLbl="bgShp" presStyleIdx="0" presStyleCnt="1"/>
      <dgm:spPr/>
    </dgm:pt>
    <dgm:pt modelId="{7E2AC4DD-50BF-4BBF-9257-0F6FC48DEC27}" type="pres">
      <dgm:prSet presAssocID="{66A28FC9-C430-4216-BFFC-271E43B0A551}" presName="linearProcess" presStyleCnt="0"/>
      <dgm:spPr/>
    </dgm:pt>
    <dgm:pt modelId="{757040FB-910F-44E3-8CB0-495C7F08A52B}" type="pres">
      <dgm:prSet presAssocID="{C9C484BD-1925-4C22-AE59-D9EADB7A84EC}" presName="textNode" presStyleLbl="node1" presStyleIdx="0" presStyleCnt="4">
        <dgm:presLayoutVars>
          <dgm:bulletEnabled val="1"/>
        </dgm:presLayoutVars>
      </dgm:prSet>
      <dgm:spPr/>
    </dgm:pt>
    <dgm:pt modelId="{D9DC1649-893A-4884-9821-391B60317C1F}" type="pres">
      <dgm:prSet presAssocID="{D98ABC6F-6141-4A5F-9062-4003A71444E0}" presName="sibTrans" presStyleCnt="0"/>
      <dgm:spPr/>
    </dgm:pt>
    <dgm:pt modelId="{00B347CA-2F42-49BB-A876-B5A24528F739}" type="pres">
      <dgm:prSet presAssocID="{734B5BCD-91A0-45BE-BA85-72AE904B245B}" presName="textNode" presStyleLbl="node1" presStyleIdx="1" presStyleCnt="4">
        <dgm:presLayoutVars>
          <dgm:bulletEnabled val="1"/>
        </dgm:presLayoutVars>
      </dgm:prSet>
      <dgm:spPr/>
    </dgm:pt>
    <dgm:pt modelId="{AB538FA9-408D-4CFC-ADDD-436BC3D0AD92}" type="pres">
      <dgm:prSet presAssocID="{3D5719B3-1921-441E-9660-CDE2027FD2CF}" presName="sibTrans" presStyleCnt="0"/>
      <dgm:spPr/>
    </dgm:pt>
    <dgm:pt modelId="{594816B1-4B4F-401F-9596-47D9AFB7E7F5}" type="pres">
      <dgm:prSet presAssocID="{B19288BA-5197-4AE5-9899-ACEBDDAC7898}" presName="textNode" presStyleLbl="node1" presStyleIdx="2" presStyleCnt="4">
        <dgm:presLayoutVars>
          <dgm:bulletEnabled val="1"/>
        </dgm:presLayoutVars>
      </dgm:prSet>
      <dgm:spPr/>
    </dgm:pt>
    <dgm:pt modelId="{82B823C7-2388-4089-914E-CAE06EB4E23E}" type="pres">
      <dgm:prSet presAssocID="{F242651A-1086-4A9C-B5B9-59122221D25D}" presName="sibTrans" presStyleCnt="0"/>
      <dgm:spPr/>
    </dgm:pt>
    <dgm:pt modelId="{434C2F1C-37C5-4986-98F4-0D006AEC679D}" type="pres">
      <dgm:prSet presAssocID="{56671B89-CCA4-45A6-8D8A-23E2CB9D0FAE}" presName="textNode" presStyleLbl="node1" presStyleIdx="3" presStyleCnt="4">
        <dgm:presLayoutVars>
          <dgm:bulletEnabled val="1"/>
        </dgm:presLayoutVars>
      </dgm:prSet>
      <dgm:spPr/>
    </dgm:pt>
  </dgm:ptLst>
  <dgm:cxnLst>
    <dgm:cxn modelId="{63107818-88F4-4B30-A439-5546F6D62AF3}" srcId="{66A28FC9-C430-4216-BFFC-271E43B0A551}" destId="{C9C484BD-1925-4C22-AE59-D9EADB7A84EC}" srcOrd="0" destOrd="0" parTransId="{89ABFA70-683C-4FBC-A52A-F3A5A4F1D8CC}" sibTransId="{D98ABC6F-6141-4A5F-9062-4003A71444E0}"/>
    <dgm:cxn modelId="{F5C5AF21-AF8D-4E7A-8B95-FC2FDF36566D}" srcId="{66A28FC9-C430-4216-BFFC-271E43B0A551}" destId="{56671B89-CCA4-45A6-8D8A-23E2CB9D0FAE}" srcOrd="3" destOrd="0" parTransId="{5ED81135-831E-4721-A4AC-8A1A71581978}" sibTransId="{CFEE867F-6ED5-4A61-873E-4EA16EBC53B3}"/>
    <dgm:cxn modelId="{C0A4DA21-A8B1-4FF0-8673-DC01ED14A9B4}" srcId="{66A28FC9-C430-4216-BFFC-271E43B0A551}" destId="{B19288BA-5197-4AE5-9899-ACEBDDAC7898}" srcOrd="2" destOrd="0" parTransId="{21A25294-59BF-47BB-BCE4-A85BE79F5BB6}" sibTransId="{F242651A-1086-4A9C-B5B9-59122221D25D}"/>
    <dgm:cxn modelId="{22039053-8AD3-4CE9-8F43-03A17DB86962}" type="presOf" srcId="{B19288BA-5197-4AE5-9899-ACEBDDAC7898}" destId="{594816B1-4B4F-401F-9596-47D9AFB7E7F5}" srcOrd="0" destOrd="0" presId="urn:microsoft.com/office/officeart/2005/8/layout/hProcess9"/>
    <dgm:cxn modelId="{1F981E81-FA60-40C4-ABF8-4C1F1BA1FEE4}" type="presOf" srcId="{56671B89-CCA4-45A6-8D8A-23E2CB9D0FAE}" destId="{434C2F1C-37C5-4986-98F4-0D006AEC679D}" srcOrd="0" destOrd="0" presId="urn:microsoft.com/office/officeart/2005/8/layout/hProcess9"/>
    <dgm:cxn modelId="{4ADA3698-C382-45D1-980D-1EE8411B6256}" type="presOf" srcId="{66A28FC9-C430-4216-BFFC-271E43B0A551}" destId="{D89FE45D-197C-41A4-A304-D33FC4CD77E0}" srcOrd="0" destOrd="0" presId="urn:microsoft.com/office/officeart/2005/8/layout/hProcess9"/>
    <dgm:cxn modelId="{A33FBFA4-11BE-40FC-8DF7-A3CA13C3945E}" type="presOf" srcId="{C9C484BD-1925-4C22-AE59-D9EADB7A84EC}" destId="{757040FB-910F-44E3-8CB0-495C7F08A52B}" srcOrd="0" destOrd="0" presId="urn:microsoft.com/office/officeart/2005/8/layout/hProcess9"/>
    <dgm:cxn modelId="{CAA6D6A8-EAF9-4AC3-B0C9-C5A969D96D42}" type="presOf" srcId="{734B5BCD-91A0-45BE-BA85-72AE904B245B}" destId="{00B347CA-2F42-49BB-A876-B5A24528F739}" srcOrd="0" destOrd="0" presId="urn:microsoft.com/office/officeart/2005/8/layout/hProcess9"/>
    <dgm:cxn modelId="{0D0B80F0-B3FF-40F4-899A-87A86990C00A}" srcId="{66A28FC9-C430-4216-BFFC-271E43B0A551}" destId="{734B5BCD-91A0-45BE-BA85-72AE904B245B}" srcOrd="1" destOrd="0" parTransId="{08C24FF7-BAA4-4243-A8F0-3ECAA21E217B}" sibTransId="{3D5719B3-1921-441E-9660-CDE2027FD2CF}"/>
    <dgm:cxn modelId="{5106A9A9-F7CA-4355-A48A-E0D430D53887}" type="presParOf" srcId="{D89FE45D-197C-41A4-A304-D33FC4CD77E0}" destId="{91409F70-FAE4-46B6-A4C6-7D5DC73D8E3E}" srcOrd="0" destOrd="0" presId="urn:microsoft.com/office/officeart/2005/8/layout/hProcess9"/>
    <dgm:cxn modelId="{50FC2F08-047B-49DF-BC25-D4DAA346D77C}" type="presParOf" srcId="{D89FE45D-197C-41A4-A304-D33FC4CD77E0}" destId="{7E2AC4DD-50BF-4BBF-9257-0F6FC48DEC27}" srcOrd="1" destOrd="0" presId="urn:microsoft.com/office/officeart/2005/8/layout/hProcess9"/>
    <dgm:cxn modelId="{DA5DFB4A-1A59-4755-B291-02E756C02D32}" type="presParOf" srcId="{7E2AC4DD-50BF-4BBF-9257-0F6FC48DEC27}" destId="{757040FB-910F-44E3-8CB0-495C7F08A52B}" srcOrd="0" destOrd="0" presId="urn:microsoft.com/office/officeart/2005/8/layout/hProcess9"/>
    <dgm:cxn modelId="{779DF0CA-4204-4EE3-A6D7-EEED8AB9A7E9}" type="presParOf" srcId="{7E2AC4DD-50BF-4BBF-9257-0F6FC48DEC27}" destId="{D9DC1649-893A-4884-9821-391B60317C1F}" srcOrd="1" destOrd="0" presId="urn:microsoft.com/office/officeart/2005/8/layout/hProcess9"/>
    <dgm:cxn modelId="{1155AAA1-9929-4A6D-8251-C7FE628CE27C}" type="presParOf" srcId="{7E2AC4DD-50BF-4BBF-9257-0F6FC48DEC27}" destId="{00B347CA-2F42-49BB-A876-B5A24528F739}" srcOrd="2" destOrd="0" presId="urn:microsoft.com/office/officeart/2005/8/layout/hProcess9"/>
    <dgm:cxn modelId="{85F73054-3DA7-4691-B17B-AFB7D76A7D8A}" type="presParOf" srcId="{7E2AC4DD-50BF-4BBF-9257-0F6FC48DEC27}" destId="{AB538FA9-408D-4CFC-ADDD-436BC3D0AD92}" srcOrd="3" destOrd="0" presId="urn:microsoft.com/office/officeart/2005/8/layout/hProcess9"/>
    <dgm:cxn modelId="{00A8D074-F119-41FC-80E1-A85C2639A48C}" type="presParOf" srcId="{7E2AC4DD-50BF-4BBF-9257-0F6FC48DEC27}" destId="{594816B1-4B4F-401F-9596-47D9AFB7E7F5}" srcOrd="4" destOrd="0" presId="urn:microsoft.com/office/officeart/2005/8/layout/hProcess9"/>
    <dgm:cxn modelId="{24C6FAB4-E872-48B2-9D9D-78D4112C4F24}" type="presParOf" srcId="{7E2AC4DD-50BF-4BBF-9257-0F6FC48DEC27}" destId="{82B823C7-2388-4089-914E-CAE06EB4E23E}" srcOrd="5" destOrd="0" presId="urn:microsoft.com/office/officeart/2005/8/layout/hProcess9"/>
    <dgm:cxn modelId="{63D898B9-3721-4B1A-82E1-CB3F392E650D}" type="presParOf" srcId="{7E2AC4DD-50BF-4BBF-9257-0F6FC48DEC27}" destId="{434C2F1C-37C5-4986-98F4-0D006AEC679D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E628A89-BCE3-42FD-955A-E75D29EA7458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5_4" csCatId="accent5" phldr="1"/>
      <dgm:spPr/>
      <dgm:t>
        <a:bodyPr/>
        <a:lstStyle/>
        <a:p>
          <a:endParaRPr lang="en-GB"/>
        </a:p>
      </dgm:t>
    </dgm:pt>
    <dgm:pt modelId="{7F461BC0-0C4A-42FD-AFE2-77C47DB87BFC}">
      <dgm:prSet phldrT="[Text]"/>
      <dgm:spPr/>
      <dgm:t>
        <a:bodyPr/>
        <a:lstStyle/>
        <a:p>
          <a:r>
            <a:rPr lang="en-GB"/>
            <a:t>Matt Simpson</a:t>
          </a:r>
        </a:p>
      </dgm:t>
    </dgm:pt>
    <dgm:pt modelId="{0CF9CAAA-2919-43BF-9E5D-6BA0BCA3C24D}" type="parTrans" cxnId="{B3C4FFDF-E445-46FE-B77E-20E3C9BE4654}">
      <dgm:prSet/>
      <dgm:spPr/>
      <dgm:t>
        <a:bodyPr/>
        <a:lstStyle/>
        <a:p>
          <a:endParaRPr lang="en-GB"/>
        </a:p>
      </dgm:t>
    </dgm:pt>
    <dgm:pt modelId="{65E81B10-34F9-4A8C-B963-E4EEA8F6E538}" type="sibTrans" cxnId="{B3C4FFDF-E445-46FE-B77E-20E3C9BE4654}">
      <dgm:prSet/>
      <dgm:spPr/>
      <dgm:t>
        <a:bodyPr/>
        <a:lstStyle/>
        <a:p>
          <a:endParaRPr lang="en-GB"/>
        </a:p>
      </dgm:t>
    </dgm:pt>
    <dgm:pt modelId="{D5846039-309A-464E-9088-2B08249307B7}" type="asst">
      <dgm:prSet phldrT="[Text]"/>
      <dgm:spPr/>
      <dgm:t>
        <a:bodyPr/>
        <a:lstStyle/>
        <a:p>
          <a:r>
            <a:rPr lang="en-GB"/>
            <a:t>Julie Waters</a:t>
          </a:r>
        </a:p>
      </dgm:t>
    </dgm:pt>
    <dgm:pt modelId="{C77AF2BA-75EC-4D71-80F9-CC51A0027CF8}" type="parTrans" cxnId="{4D34F124-5050-4A60-AD1A-2B4563D3588E}">
      <dgm:prSet/>
      <dgm:spPr/>
      <dgm:t>
        <a:bodyPr/>
        <a:lstStyle/>
        <a:p>
          <a:endParaRPr lang="en-GB"/>
        </a:p>
      </dgm:t>
    </dgm:pt>
    <dgm:pt modelId="{AD33BA16-4BE5-41AC-B1A0-0E9778421853}" type="sibTrans" cxnId="{4D34F124-5050-4A60-AD1A-2B4563D3588E}">
      <dgm:prSet/>
      <dgm:spPr/>
      <dgm:t>
        <a:bodyPr/>
        <a:lstStyle/>
        <a:p>
          <a:endParaRPr lang="en-GB"/>
        </a:p>
      </dgm:t>
    </dgm:pt>
    <dgm:pt modelId="{DDE4E12A-7E4C-4921-81A5-730490506195}">
      <dgm:prSet phldrT="[Text]"/>
      <dgm:spPr/>
      <dgm:t>
        <a:bodyPr/>
        <a:lstStyle/>
        <a:p>
          <a:r>
            <a:rPr lang="en-GB"/>
            <a:t>Nadine Chung</a:t>
          </a:r>
        </a:p>
      </dgm:t>
    </dgm:pt>
    <dgm:pt modelId="{7D6DFA22-E456-48AD-AC44-C2BE96325B85}" type="parTrans" cxnId="{F06DBB34-D7E4-4E2E-B16B-C00944EEEFF1}">
      <dgm:prSet/>
      <dgm:spPr/>
      <dgm:t>
        <a:bodyPr/>
        <a:lstStyle/>
        <a:p>
          <a:endParaRPr lang="en-GB"/>
        </a:p>
      </dgm:t>
    </dgm:pt>
    <dgm:pt modelId="{542D4BCB-4F5F-48AB-8FB7-1DCA6DC212A7}" type="sibTrans" cxnId="{F06DBB34-D7E4-4E2E-B16B-C00944EEEFF1}">
      <dgm:prSet/>
      <dgm:spPr/>
      <dgm:t>
        <a:bodyPr/>
        <a:lstStyle/>
        <a:p>
          <a:endParaRPr lang="en-GB"/>
        </a:p>
      </dgm:t>
    </dgm:pt>
    <dgm:pt modelId="{10215F4C-A765-4F60-8641-071B78299D02}">
      <dgm:prSet phldrT="[Text]"/>
      <dgm:spPr/>
      <dgm:t>
        <a:bodyPr/>
        <a:lstStyle/>
        <a:p>
          <a:r>
            <a:rPr lang="en-GB"/>
            <a:t>Jordan Banks</a:t>
          </a:r>
        </a:p>
      </dgm:t>
    </dgm:pt>
    <dgm:pt modelId="{A319D25A-341F-4770-AD14-6A9F90EA36CC}" type="parTrans" cxnId="{42C6761F-E9B0-4270-952D-5FFDD276DB0D}">
      <dgm:prSet/>
      <dgm:spPr/>
      <dgm:t>
        <a:bodyPr/>
        <a:lstStyle/>
        <a:p>
          <a:endParaRPr lang="en-GB"/>
        </a:p>
      </dgm:t>
    </dgm:pt>
    <dgm:pt modelId="{126B90A8-1BB2-4A17-8052-EE636815F06E}" type="sibTrans" cxnId="{42C6761F-E9B0-4270-952D-5FFDD276DB0D}">
      <dgm:prSet/>
      <dgm:spPr/>
      <dgm:t>
        <a:bodyPr/>
        <a:lstStyle/>
        <a:p>
          <a:endParaRPr lang="en-GB"/>
        </a:p>
      </dgm:t>
    </dgm:pt>
    <dgm:pt modelId="{477E0580-3831-48DD-B19F-E89AA6C09715}">
      <dgm:prSet phldrT="[Text]"/>
      <dgm:spPr/>
      <dgm:t>
        <a:bodyPr/>
        <a:lstStyle/>
        <a:p>
          <a:r>
            <a:rPr lang="en-GB"/>
            <a:t>Martin Fraser</a:t>
          </a:r>
        </a:p>
      </dgm:t>
    </dgm:pt>
    <dgm:pt modelId="{BFE76809-0E1D-4331-BA0F-4F478C71E8D2}" type="parTrans" cxnId="{FF410077-EC5B-48F8-AB3F-481A444EE80C}">
      <dgm:prSet/>
      <dgm:spPr/>
      <dgm:t>
        <a:bodyPr/>
        <a:lstStyle/>
        <a:p>
          <a:endParaRPr lang="en-GB"/>
        </a:p>
      </dgm:t>
    </dgm:pt>
    <dgm:pt modelId="{73324C05-915E-4135-BEEA-DA990C230EB8}" type="sibTrans" cxnId="{FF410077-EC5B-48F8-AB3F-481A444EE80C}">
      <dgm:prSet/>
      <dgm:spPr/>
      <dgm:t>
        <a:bodyPr/>
        <a:lstStyle/>
        <a:p>
          <a:endParaRPr lang="en-GB"/>
        </a:p>
      </dgm:t>
    </dgm:pt>
    <dgm:pt modelId="{9D32CC40-C302-4C75-AB3E-BD33647A016E}" type="pres">
      <dgm:prSet presAssocID="{8E628A89-BCE3-42FD-955A-E75D29EA745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1EFA9D-DBDE-4B88-B5E7-5144755692C0}" type="pres">
      <dgm:prSet presAssocID="{7F461BC0-0C4A-42FD-AFE2-77C47DB87BFC}" presName="hierRoot1" presStyleCnt="0">
        <dgm:presLayoutVars>
          <dgm:hierBranch val="init"/>
        </dgm:presLayoutVars>
      </dgm:prSet>
      <dgm:spPr/>
    </dgm:pt>
    <dgm:pt modelId="{D28BBE90-3454-41F4-912A-A9F862377CE7}" type="pres">
      <dgm:prSet presAssocID="{7F461BC0-0C4A-42FD-AFE2-77C47DB87BFC}" presName="rootComposite1" presStyleCnt="0"/>
      <dgm:spPr/>
    </dgm:pt>
    <dgm:pt modelId="{00AC8F80-E75F-403F-89D4-D63308579411}" type="pres">
      <dgm:prSet presAssocID="{7F461BC0-0C4A-42FD-AFE2-77C47DB87BFC}" presName="rootText1" presStyleLbl="node0" presStyleIdx="0" presStyleCnt="1">
        <dgm:presLayoutVars>
          <dgm:chPref val="3"/>
        </dgm:presLayoutVars>
      </dgm:prSet>
      <dgm:spPr/>
    </dgm:pt>
    <dgm:pt modelId="{D999F2DB-D0D6-4876-B82C-6929C0A4D2F7}" type="pres">
      <dgm:prSet presAssocID="{7F461BC0-0C4A-42FD-AFE2-77C47DB87BFC}" presName="rootPict1" presStyleLbl="alignImgPlace1" presStyleIdx="0" presStyleCnt="5"/>
      <dgm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</dgm:spPr>
    </dgm:pt>
    <dgm:pt modelId="{9EB8CE57-186C-4190-BAF3-F9C5CB9FC20D}" type="pres">
      <dgm:prSet presAssocID="{7F461BC0-0C4A-42FD-AFE2-77C47DB87BFC}" presName="rootConnector1" presStyleLbl="node1" presStyleIdx="0" presStyleCnt="0"/>
      <dgm:spPr/>
    </dgm:pt>
    <dgm:pt modelId="{533F4C44-5389-49F7-A604-840E8859571A}" type="pres">
      <dgm:prSet presAssocID="{7F461BC0-0C4A-42FD-AFE2-77C47DB87BFC}" presName="hierChild2" presStyleCnt="0"/>
      <dgm:spPr/>
    </dgm:pt>
    <dgm:pt modelId="{F3E1C613-F292-4A49-ACCC-FB16B80EEFD3}" type="pres">
      <dgm:prSet presAssocID="{7D6DFA22-E456-48AD-AC44-C2BE96325B85}" presName="Name37" presStyleLbl="parChTrans1D2" presStyleIdx="0" presStyleCnt="4"/>
      <dgm:spPr/>
    </dgm:pt>
    <dgm:pt modelId="{EE603547-1C4F-4EB7-82CA-89C05B089A50}" type="pres">
      <dgm:prSet presAssocID="{DDE4E12A-7E4C-4921-81A5-730490506195}" presName="hierRoot2" presStyleCnt="0">
        <dgm:presLayoutVars>
          <dgm:hierBranch val="init"/>
        </dgm:presLayoutVars>
      </dgm:prSet>
      <dgm:spPr/>
    </dgm:pt>
    <dgm:pt modelId="{3EC3C5AC-2A72-4DD4-9867-5FDFCD104A1E}" type="pres">
      <dgm:prSet presAssocID="{DDE4E12A-7E4C-4921-81A5-730490506195}" presName="rootComposite" presStyleCnt="0"/>
      <dgm:spPr/>
    </dgm:pt>
    <dgm:pt modelId="{C80BB6D7-E354-42ED-A310-B7E839D7F01A}" type="pres">
      <dgm:prSet presAssocID="{DDE4E12A-7E4C-4921-81A5-730490506195}" presName="rootText" presStyleLbl="node2" presStyleIdx="0" presStyleCnt="3">
        <dgm:presLayoutVars>
          <dgm:chPref val="3"/>
        </dgm:presLayoutVars>
      </dgm:prSet>
      <dgm:spPr/>
    </dgm:pt>
    <dgm:pt modelId="{6EB2A871-D16E-4CF5-856E-8A3D2E4978F9}" type="pres">
      <dgm:prSet presAssocID="{DDE4E12A-7E4C-4921-81A5-730490506195}" presName="rootPict" presStyleLbl="alignImgPlace1" presStyleIdx="1" presStyleCnt="5"/>
      <dgm:spPr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</dgm:spPr>
    </dgm:pt>
    <dgm:pt modelId="{E19A9ED9-6899-4B3D-BA2B-DB62DC705C79}" type="pres">
      <dgm:prSet presAssocID="{DDE4E12A-7E4C-4921-81A5-730490506195}" presName="rootConnector" presStyleLbl="node2" presStyleIdx="0" presStyleCnt="3"/>
      <dgm:spPr/>
    </dgm:pt>
    <dgm:pt modelId="{4DB34BF5-C8E4-47C2-BE4B-F05C53198E9A}" type="pres">
      <dgm:prSet presAssocID="{DDE4E12A-7E4C-4921-81A5-730490506195}" presName="hierChild4" presStyleCnt="0"/>
      <dgm:spPr/>
    </dgm:pt>
    <dgm:pt modelId="{EA561BDF-4C29-4680-A423-C6E3D991FA77}" type="pres">
      <dgm:prSet presAssocID="{DDE4E12A-7E4C-4921-81A5-730490506195}" presName="hierChild5" presStyleCnt="0"/>
      <dgm:spPr/>
    </dgm:pt>
    <dgm:pt modelId="{CDE45BFC-4DB2-4946-A307-20AD46CA2441}" type="pres">
      <dgm:prSet presAssocID="{A319D25A-341F-4770-AD14-6A9F90EA36CC}" presName="Name37" presStyleLbl="parChTrans1D2" presStyleIdx="1" presStyleCnt="4"/>
      <dgm:spPr/>
    </dgm:pt>
    <dgm:pt modelId="{B889D8CE-B889-4C8A-9652-7C7F49E24371}" type="pres">
      <dgm:prSet presAssocID="{10215F4C-A765-4F60-8641-071B78299D02}" presName="hierRoot2" presStyleCnt="0">
        <dgm:presLayoutVars>
          <dgm:hierBranch val="init"/>
        </dgm:presLayoutVars>
      </dgm:prSet>
      <dgm:spPr/>
    </dgm:pt>
    <dgm:pt modelId="{AF5799B6-E0C5-486F-98B8-F14871B87A30}" type="pres">
      <dgm:prSet presAssocID="{10215F4C-A765-4F60-8641-071B78299D02}" presName="rootComposite" presStyleCnt="0"/>
      <dgm:spPr/>
    </dgm:pt>
    <dgm:pt modelId="{A491248C-E0D1-4C4B-B063-DF31F1308ABF}" type="pres">
      <dgm:prSet presAssocID="{10215F4C-A765-4F60-8641-071B78299D02}" presName="rootText" presStyleLbl="node2" presStyleIdx="1" presStyleCnt="3">
        <dgm:presLayoutVars>
          <dgm:chPref val="3"/>
        </dgm:presLayoutVars>
      </dgm:prSet>
      <dgm:spPr/>
    </dgm:pt>
    <dgm:pt modelId="{46A50856-E871-41EC-B78B-6A86BB9C917C}" type="pres">
      <dgm:prSet presAssocID="{10215F4C-A765-4F60-8641-071B78299D02}" presName="rootPict" presStyleLbl="alignImgPlace1" presStyleIdx="2" presStyleCnt="5"/>
      <dgm:spPr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</dgm:spPr>
    </dgm:pt>
    <dgm:pt modelId="{4D2BA618-A46B-41F2-9ACD-27B123F65A8A}" type="pres">
      <dgm:prSet presAssocID="{10215F4C-A765-4F60-8641-071B78299D02}" presName="rootConnector" presStyleLbl="node2" presStyleIdx="1" presStyleCnt="3"/>
      <dgm:spPr/>
    </dgm:pt>
    <dgm:pt modelId="{1B87850A-ECF6-422B-8F58-37DB8A0ADBA3}" type="pres">
      <dgm:prSet presAssocID="{10215F4C-A765-4F60-8641-071B78299D02}" presName="hierChild4" presStyleCnt="0"/>
      <dgm:spPr/>
    </dgm:pt>
    <dgm:pt modelId="{96548D85-78AC-40B2-95D3-FD63B46A3F6B}" type="pres">
      <dgm:prSet presAssocID="{10215F4C-A765-4F60-8641-071B78299D02}" presName="hierChild5" presStyleCnt="0"/>
      <dgm:spPr/>
    </dgm:pt>
    <dgm:pt modelId="{E71D091D-10C9-4607-8F96-8748B27A3A6F}" type="pres">
      <dgm:prSet presAssocID="{BFE76809-0E1D-4331-BA0F-4F478C71E8D2}" presName="Name37" presStyleLbl="parChTrans1D2" presStyleIdx="2" presStyleCnt="4"/>
      <dgm:spPr/>
    </dgm:pt>
    <dgm:pt modelId="{38C2399C-3F36-4654-BCDC-1C2B35FB5234}" type="pres">
      <dgm:prSet presAssocID="{477E0580-3831-48DD-B19F-E89AA6C09715}" presName="hierRoot2" presStyleCnt="0">
        <dgm:presLayoutVars>
          <dgm:hierBranch val="init"/>
        </dgm:presLayoutVars>
      </dgm:prSet>
      <dgm:spPr/>
    </dgm:pt>
    <dgm:pt modelId="{4085EEFA-75AA-406F-A204-9587782C65BF}" type="pres">
      <dgm:prSet presAssocID="{477E0580-3831-48DD-B19F-E89AA6C09715}" presName="rootComposite" presStyleCnt="0"/>
      <dgm:spPr/>
    </dgm:pt>
    <dgm:pt modelId="{A63250EE-CBC9-422A-BC29-6AB7D6740D6D}" type="pres">
      <dgm:prSet presAssocID="{477E0580-3831-48DD-B19F-E89AA6C09715}" presName="rootText" presStyleLbl="node2" presStyleIdx="2" presStyleCnt="3">
        <dgm:presLayoutVars>
          <dgm:chPref val="3"/>
        </dgm:presLayoutVars>
      </dgm:prSet>
      <dgm:spPr/>
    </dgm:pt>
    <dgm:pt modelId="{51EDD2A5-DE03-45D6-9DEF-323A1D49B3E6}" type="pres">
      <dgm:prSet presAssocID="{477E0580-3831-48DD-B19F-E89AA6C09715}" presName="rootPict" presStyleLbl="alignImgPlace1" presStyleIdx="3" presStyleCnt="5"/>
      <dgm:spPr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</dgm:spPr>
    </dgm:pt>
    <dgm:pt modelId="{CD12C4AE-EAD6-499C-A9BE-AE7696E4D16F}" type="pres">
      <dgm:prSet presAssocID="{477E0580-3831-48DD-B19F-E89AA6C09715}" presName="rootConnector" presStyleLbl="node2" presStyleIdx="2" presStyleCnt="3"/>
      <dgm:spPr/>
    </dgm:pt>
    <dgm:pt modelId="{639084B3-07EB-47BF-AFFF-48AD153AFA8B}" type="pres">
      <dgm:prSet presAssocID="{477E0580-3831-48DD-B19F-E89AA6C09715}" presName="hierChild4" presStyleCnt="0"/>
      <dgm:spPr/>
    </dgm:pt>
    <dgm:pt modelId="{F7298190-200D-495E-94FF-807BDD8ACA94}" type="pres">
      <dgm:prSet presAssocID="{477E0580-3831-48DD-B19F-E89AA6C09715}" presName="hierChild5" presStyleCnt="0"/>
      <dgm:spPr/>
    </dgm:pt>
    <dgm:pt modelId="{BC634C12-C501-4023-A706-D84DF9C3EE6C}" type="pres">
      <dgm:prSet presAssocID="{7F461BC0-0C4A-42FD-AFE2-77C47DB87BFC}" presName="hierChild3" presStyleCnt="0"/>
      <dgm:spPr/>
    </dgm:pt>
    <dgm:pt modelId="{1AD9EFC3-53CE-4AD6-B161-CA97EEE59DA9}" type="pres">
      <dgm:prSet presAssocID="{C77AF2BA-75EC-4D71-80F9-CC51A0027CF8}" presName="Name111" presStyleLbl="parChTrans1D2" presStyleIdx="3" presStyleCnt="4"/>
      <dgm:spPr/>
    </dgm:pt>
    <dgm:pt modelId="{B95E2F41-C001-4A9D-94CB-ECA117FD5143}" type="pres">
      <dgm:prSet presAssocID="{D5846039-309A-464E-9088-2B08249307B7}" presName="hierRoot3" presStyleCnt="0">
        <dgm:presLayoutVars>
          <dgm:hierBranch val="init"/>
        </dgm:presLayoutVars>
      </dgm:prSet>
      <dgm:spPr/>
    </dgm:pt>
    <dgm:pt modelId="{085EB9FF-5639-4115-AD47-22C9CE1DB0FB}" type="pres">
      <dgm:prSet presAssocID="{D5846039-309A-464E-9088-2B08249307B7}" presName="rootComposite3" presStyleCnt="0"/>
      <dgm:spPr/>
    </dgm:pt>
    <dgm:pt modelId="{71487DD9-5E2A-4510-AEF9-30335B3E9EE3}" type="pres">
      <dgm:prSet presAssocID="{D5846039-309A-464E-9088-2B08249307B7}" presName="rootText3" presStyleLbl="asst1" presStyleIdx="0" presStyleCnt="1">
        <dgm:presLayoutVars>
          <dgm:chPref val="3"/>
        </dgm:presLayoutVars>
      </dgm:prSet>
      <dgm:spPr/>
    </dgm:pt>
    <dgm:pt modelId="{97AFC0A7-ABCB-4742-9CA5-CDAEA1B2722C}" type="pres">
      <dgm:prSet presAssocID="{D5846039-309A-464E-9088-2B08249307B7}" presName="rootPict3" presStyleLbl="alignImgPlace1" presStyleIdx="4" presStyleCnt="5"/>
      <dgm:spPr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</dgm:spPr>
    </dgm:pt>
    <dgm:pt modelId="{BCCAD352-C6BC-43A8-8C65-D0F3492B1AFA}" type="pres">
      <dgm:prSet presAssocID="{D5846039-309A-464E-9088-2B08249307B7}" presName="rootConnector3" presStyleLbl="asst1" presStyleIdx="0" presStyleCnt="1"/>
      <dgm:spPr/>
    </dgm:pt>
    <dgm:pt modelId="{77F16C0E-9FB4-4D16-BCE1-535E8722DF12}" type="pres">
      <dgm:prSet presAssocID="{D5846039-309A-464E-9088-2B08249307B7}" presName="hierChild6" presStyleCnt="0"/>
      <dgm:spPr/>
    </dgm:pt>
    <dgm:pt modelId="{92EF4DCB-0C62-48E8-BB66-8BB101DF777D}" type="pres">
      <dgm:prSet presAssocID="{D5846039-309A-464E-9088-2B08249307B7}" presName="hierChild7" presStyleCnt="0"/>
      <dgm:spPr/>
    </dgm:pt>
  </dgm:ptLst>
  <dgm:cxnLst>
    <dgm:cxn modelId="{8AFDB200-8374-45E0-B102-E6C3EFB4328D}" type="presOf" srcId="{BFE76809-0E1D-4331-BA0F-4F478C71E8D2}" destId="{E71D091D-10C9-4607-8F96-8748B27A3A6F}" srcOrd="0" destOrd="0" presId="urn:microsoft.com/office/officeart/2005/8/layout/pictureOrgChart+Icon"/>
    <dgm:cxn modelId="{6A3A880C-B387-4304-AD83-933428E9D1E9}" type="presOf" srcId="{8E628A89-BCE3-42FD-955A-E75D29EA7458}" destId="{9D32CC40-C302-4C75-AB3E-BD33647A016E}" srcOrd="0" destOrd="0" presId="urn:microsoft.com/office/officeart/2005/8/layout/pictureOrgChart+Icon"/>
    <dgm:cxn modelId="{4DB88611-BA3A-4C2E-A19A-ABFA54BBF269}" type="presOf" srcId="{7F461BC0-0C4A-42FD-AFE2-77C47DB87BFC}" destId="{9EB8CE57-186C-4190-BAF3-F9C5CB9FC20D}" srcOrd="1" destOrd="0" presId="urn:microsoft.com/office/officeart/2005/8/layout/pictureOrgChart+Icon"/>
    <dgm:cxn modelId="{42C6761F-E9B0-4270-952D-5FFDD276DB0D}" srcId="{7F461BC0-0C4A-42FD-AFE2-77C47DB87BFC}" destId="{10215F4C-A765-4F60-8641-071B78299D02}" srcOrd="2" destOrd="0" parTransId="{A319D25A-341F-4770-AD14-6A9F90EA36CC}" sibTransId="{126B90A8-1BB2-4A17-8052-EE636815F06E}"/>
    <dgm:cxn modelId="{73638E22-8FB1-4908-B5D9-D4CF0BC83592}" type="presOf" srcId="{477E0580-3831-48DD-B19F-E89AA6C09715}" destId="{CD12C4AE-EAD6-499C-A9BE-AE7696E4D16F}" srcOrd="1" destOrd="0" presId="urn:microsoft.com/office/officeart/2005/8/layout/pictureOrgChart+Icon"/>
    <dgm:cxn modelId="{4D34F124-5050-4A60-AD1A-2B4563D3588E}" srcId="{7F461BC0-0C4A-42FD-AFE2-77C47DB87BFC}" destId="{D5846039-309A-464E-9088-2B08249307B7}" srcOrd="0" destOrd="0" parTransId="{C77AF2BA-75EC-4D71-80F9-CC51A0027CF8}" sibTransId="{AD33BA16-4BE5-41AC-B1A0-0E9778421853}"/>
    <dgm:cxn modelId="{020B9E25-DF6B-4741-B90D-4489D6951C4C}" type="presOf" srcId="{10215F4C-A765-4F60-8641-071B78299D02}" destId="{A491248C-E0D1-4C4B-B063-DF31F1308ABF}" srcOrd="0" destOrd="0" presId="urn:microsoft.com/office/officeart/2005/8/layout/pictureOrgChart+Icon"/>
    <dgm:cxn modelId="{0A9E4A29-1E55-43BA-ABF3-49344FC1A75E}" type="presOf" srcId="{A319D25A-341F-4770-AD14-6A9F90EA36CC}" destId="{CDE45BFC-4DB2-4946-A307-20AD46CA2441}" srcOrd="0" destOrd="0" presId="urn:microsoft.com/office/officeart/2005/8/layout/pictureOrgChart+Icon"/>
    <dgm:cxn modelId="{F06DBB34-D7E4-4E2E-B16B-C00944EEEFF1}" srcId="{7F461BC0-0C4A-42FD-AFE2-77C47DB87BFC}" destId="{DDE4E12A-7E4C-4921-81A5-730490506195}" srcOrd="1" destOrd="0" parTransId="{7D6DFA22-E456-48AD-AC44-C2BE96325B85}" sibTransId="{542D4BCB-4F5F-48AB-8FB7-1DCA6DC212A7}"/>
    <dgm:cxn modelId="{E5D7663A-DE7D-488A-9BFA-E5E8875393A3}" type="presOf" srcId="{10215F4C-A765-4F60-8641-071B78299D02}" destId="{4D2BA618-A46B-41F2-9ACD-27B123F65A8A}" srcOrd="1" destOrd="0" presId="urn:microsoft.com/office/officeart/2005/8/layout/pictureOrgChart+Icon"/>
    <dgm:cxn modelId="{E76BF05E-F39D-4552-85CC-4326188527DA}" type="presOf" srcId="{7D6DFA22-E456-48AD-AC44-C2BE96325B85}" destId="{F3E1C613-F292-4A49-ACCC-FB16B80EEFD3}" srcOrd="0" destOrd="0" presId="urn:microsoft.com/office/officeart/2005/8/layout/pictureOrgChart+Icon"/>
    <dgm:cxn modelId="{0D3E3152-6D63-4FE7-B88E-42671A7CFD6A}" type="presOf" srcId="{D5846039-309A-464E-9088-2B08249307B7}" destId="{71487DD9-5E2A-4510-AEF9-30335B3E9EE3}" srcOrd="0" destOrd="0" presId="urn:microsoft.com/office/officeart/2005/8/layout/pictureOrgChart+Icon"/>
    <dgm:cxn modelId="{FF410077-EC5B-48F8-AB3F-481A444EE80C}" srcId="{7F461BC0-0C4A-42FD-AFE2-77C47DB87BFC}" destId="{477E0580-3831-48DD-B19F-E89AA6C09715}" srcOrd="3" destOrd="0" parTransId="{BFE76809-0E1D-4331-BA0F-4F478C71E8D2}" sibTransId="{73324C05-915E-4135-BEEA-DA990C230EB8}"/>
    <dgm:cxn modelId="{6897FF59-667A-4AFE-9DCA-4542DB0B623F}" type="presOf" srcId="{477E0580-3831-48DD-B19F-E89AA6C09715}" destId="{A63250EE-CBC9-422A-BC29-6AB7D6740D6D}" srcOrd="0" destOrd="0" presId="urn:microsoft.com/office/officeart/2005/8/layout/pictureOrgChart+Icon"/>
    <dgm:cxn modelId="{2C19C995-3514-45BF-87B7-7830ACC1408C}" type="presOf" srcId="{DDE4E12A-7E4C-4921-81A5-730490506195}" destId="{C80BB6D7-E354-42ED-A310-B7E839D7F01A}" srcOrd="0" destOrd="0" presId="urn:microsoft.com/office/officeart/2005/8/layout/pictureOrgChart+Icon"/>
    <dgm:cxn modelId="{C77BB297-946C-470D-9F9A-7C0C5740DA12}" type="presOf" srcId="{D5846039-309A-464E-9088-2B08249307B7}" destId="{BCCAD352-C6BC-43A8-8C65-D0F3492B1AFA}" srcOrd="1" destOrd="0" presId="urn:microsoft.com/office/officeart/2005/8/layout/pictureOrgChart+Icon"/>
    <dgm:cxn modelId="{8598F3A0-BDC7-4199-827E-5C1F9B20BCD1}" type="presOf" srcId="{DDE4E12A-7E4C-4921-81A5-730490506195}" destId="{E19A9ED9-6899-4B3D-BA2B-DB62DC705C79}" srcOrd="1" destOrd="0" presId="urn:microsoft.com/office/officeart/2005/8/layout/pictureOrgChart+Icon"/>
    <dgm:cxn modelId="{9CD056BD-BE15-462A-906D-05B632EF07D1}" type="presOf" srcId="{7F461BC0-0C4A-42FD-AFE2-77C47DB87BFC}" destId="{00AC8F80-E75F-403F-89D4-D63308579411}" srcOrd="0" destOrd="0" presId="urn:microsoft.com/office/officeart/2005/8/layout/pictureOrgChart+Icon"/>
    <dgm:cxn modelId="{B3C4FFDF-E445-46FE-B77E-20E3C9BE4654}" srcId="{8E628A89-BCE3-42FD-955A-E75D29EA7458}" destId="{7F461BC0-0C4A-42FD-AFE2-77C47DB87BFC}" srcOrd="0" destOrd="0" parTransId="{0CF9CAAA-2919-43BF-9E5D-6BA0BCA3C24D}" sibTransId="{65E81B10-34F9-4A8C-B963-E4EEA8F6E538}"/>
    <dgm:cxn modelId="{24A55DF1-35E3-409F-A515-F097CDDF93C1}" type="presOf" srcId="{C77AF2BA-75EC-4D71-80F9-CC51A0027CF8}" destId="{1AD9EFC3-53CE-4AD6-B161-CA97EEE59DA9}" srcOrd="0" destOrd="0" presId="urn:microsoft.com/office/officeart/2005/8/layout/pictureOrgChart+Icon"/>
    <dgm:cxn modelId="{F2D7EB6C-9EDD-4122-802C-CA167C4D7AF0}" type="presParOf" srcId="{9D32CC40-C302-4C75-AB3E-BD33647A016E}" destId="{121EFA9D-DBDE-4B88-B5E7-5144755692C0}" srcOrd="0" destOrd="0" presId="urn:microsoft.com/office/officeart/2005/8/layout/pictureOrgChart+Icon"/>
    <dgm:cxn modelId="{7309427C-32BD-45A1-8C52-94A9CFC23956}" type="presParOf" srcId="{121EFA9D-DBDE-4B88-B5E7-5144755692C0}" destId="{D28BBE90-3454-41F4-912A-A9F862377CE7}" srcOrd="0" destOrd="0" presId="urn:microsoft.com/office/officeart/2005/8/layout/pictureOrgChart+Icon"/>
    <dgm:cxn modelId="{7B286214-33DA-4511-A767-7C4437508295}" type="presParOf" srcId="{D28BBE90-3454-41F4-912A-A9F862377CE7}" destId="{00AC8F80-E75F-403F-89D4-D63308579411}" srcOrd="0" destOrd="0" presId="urn:microsoft.com/office/officeart/2005/8/layout/pictureOrgChart+Icon"/>
    <dgm:cxn modelId="{0CC36BDD-9CDD-41AC-8BA8-3F82C5D87A75}" type="presParOf" srcId="{D28BBE90-3454-41F4-912A-A9F862377CE7}" destId="{D999F2DB-D0D6-4876-B82C-6929C0A4D2F7}" srcOrd="1" destOrd="0" presId="urn:microsoft.com/office/officeart/2005/8/layout/pictureOrgChart+Icon"/>
    <dgm:cxn modelId="{26C5F1DC-3C61-484D-AA00-D5E5C02D781C}" type="presParOf" srcId="{D28BBE90-3454-41F4-912A-A9F862377CE7}" destId="{9EB8CE57-186C-4190-BAF3-F9C5CB9FC20D}" srcOrd="2" destOrd="0" presId="urn:microsoft.com/office/officeart/2005/8/layout/pictureOrgChart+Icon"/>
    <dgm:cxn modelId="{27A90BD8-97CF-4896-BF14-C78284E50F1B}" type="presParOf" srcId="{121EFA9D-DBDE-4B88-B5E7-5144755692C0}" destId="{533F4C44-5389-49F7-A604-840E8859571A}" srcOrd="1" destOrd="0" presId="urn:microsoft.com/office/officeart/2005/8/layout/pictureOrgChart+Icon"/>
    <dgm:cxn modelId="{428C5950-31C3-4A2B-93B4-BF4BBD58A650}" type="presParOf" srcId="{533F4C44-5389-49F7-A604-840E8859571A}" destId="{F3E1C613-F292-4A49-ACCC-FB16B80EEFD3}" srcOrd="0" destOrd="0" presId="urn:microsoft.com/office/officeart/2005/8/layout/pictureOrgChart+Icon"/>
    <dgm:cxn modelId="{5A944E60-1E26-42C8-B8BF-8827CC15F869}" type="presParOf" srcId="{533F4C44-5389-49F7-A604-840E8859571A}" destId="{EE603547-1C4F-4EB7-82CA-89C05B089A50}" srcOrd="1" destOrd="0" presId="urn:microsoft.com/office/officeart/2005/8/layout/pictureOrgChart+Icon"/>
    <dgm:cxn modelId="{86774A0B-8ED2-4AE2-BB61-76F8F8405BE0}" type="presParOf" srcId="{EE603547-1C4F-4EB7-82CA-89C05B089A50}" destId="{3EC3C5AC-2A72-4DD4-9867-5FDFCD104A1E}" srcOrd="0" destOrd="0" presId="urn:microsoft.com/office/officeart/2005/8/layout/pictureOrgChart+Icon"/>
    <dgm:cxn modelId="{B3A64FE2-B712-4153-BAEE-7BF6BFC1AD01}" type="presParOf" srcId="{3EC3C5AC-2A72-4DD4-9867-5FDFCD104A1E}" destId="{C80BB6D7-E354-42ED-A310-B7E839D7F01A}" srcOrd="0" destOrd="0" presId="urn:microsoft.com/office/officeart/2005/8/layout/pictureOrgChart+Icon"/>
    <dgm:cxn modelId="{B9F1AFEA-A82A-47E6-AC6B-2E5CF1C51AF0}" type="presParOf" srcId="{3EC3C5AC-2A72-4DD4-9867-5FDFCD104A1E}" destId="{6EB2A871-D16E-4CF5-856E-8A3D2E4978F9}" srcOrd="1" destOrd="0" presId="urn:microsoft.com/office/officeart/2005/8/layout/pictureOrgChart+Icon"/>
    <dgm:cxn modelId="{5A896645-C959-49A4-8D57-13426688C401}" type="presParOf" srcId="{3EC3C5AC-2A72-4DD4-9867-5FDFCD104A1E}" destId="{E19A9ED9-6899-4B3D-BA2B-DB62DC705C79}" srcOrd="2" destOrd="0" presId="urn:microsoft.com/office/officeart/2005/8/layout/pictureOrgChart+Icon"/>
    <dgm:cxn modelId="{5A895BCD-6068-447C-9B51-0F991F59B7EB}" type="presParOf" srcId="{EE603547-1C4F-4EB7-82CA-89C05B089A50}" destId="{4DB34BF5-C8E4-47C2-BE4B-F05C53198E9A}" srcOrd="1" destOrd="0" presId="urn:microsoft.com/office/officeart/2005/8/layout/pictureOrgChart+Icon"/>
    <dgm:cxn modelId="{391F69CE-A279-475F-BC36-8C24BA54C553}" type="presParOf" srcId="{EE603547-1C4F-4EB7-82CA-89C05B089A50}" destId="{EA561BDF-4C29-4680-A423-C6E3D991FA77}" srcOrd="2" destOrd="0" presId="urn:microsoft.com/office/officeart/2005/8/layout/pictureOrgChart+Icon"/>
    <dgm:cxn modelId="{2FA53C55-A9F6-450F-8FAC-25DAFEEEABFC}" type="presParOf" srcId="{533F4C44-5389-49F7-A604-840E8859571A}" destId="{CDE45BFC-4DB2-4946-A307-20AD46CA2441}" srcOrd="2" destOrd="0" presId="urn:microsoft.com/office/officeart/2005/8/layout/pictureOrgChart+Icon"/>
    <dgm:cxn modelId="{342F8730-55E3-4690-BCFB-10886B6AF5DF}" type="presParOf" srcId="{533F4C44-5389-49F7-A604-840E8859571A}" destId="{B889D8CE-B889-4C8A-9652-7C7F49E24371}" srcOrd="3" destOrd="0" presId="urn:microsoft.com/office/officeart/2005/8/layout/pictureOrgChart+Icon"/>
    <dgm:cxn modelId="{1B768BC3-5911-4D68-9EDD-85824FF3CF63}" type="presParOf" srcId="{B889D8CE-B889-4C8A-9652-7C7F49E24371}" destId="{AF5799B6-E0C5-486F-98B8-F14871B87A30}" srcOrd="0" destOrd="0" presId="urn:microsoft.com/office/officeart/2005/8/layout/pictureOrgChart+Icon"/>
    <dgm:cxn modelId="{28629090-C535-4947-A177-FFAEB415ECA8}" type="presParOf" srcId="{AF5799B6-E0C5-486F-98B8-F14871B87A30}" destId="{A491248C-E0D1-4C4B-B063-DF31F1308ABF}" srcOrd="0" destOrd="0" presId="urn:microsoft.com/office/officeart/2005/8/layout/pictureOrgChart+Icon"/>
    <dgm:cxn modelId="{CD9DB690-104C-40AF-8036-705B1675D1A9}" type="presParOf" srcId="{AF5799B6-E0C5-486F-98B8-F14871B87A30}" destId="{46A50856-E871-41EC-B78B-6A86BB9C917C}" srcOrd="1" destOrd="0" presId="urn:microsoft.com/office/officeart/2005/8/layout/pictureOrgChart+Icon"/>
    <dgm:cxn modelId="{255FF69A-4CC9-47EB-8C13-993CAB9A92C2}" type="presParOf" srcId="{AF5799B6-E0C5-486F-98B8-F14871B87A30}" destId="{4D2BA618-A46B-41F2-9ACD-27B123F65A8A}" srcOrd="2" destOrd="0" presId="urn:microsoft.com/office/officeart/2005/8/layout/pictureOrgChart+Icon"/>
    <dgm:cxn modelId="{50BFC634-A0AE-441E-A006-6A93EA690726}" type="presParOf" srcId="{B889D8CE-B889-4C8A-9652-7C7F49E24371}" destId="{1B87850A-ECF6-422B-8F58-37DB8A0ADBA3}" srcOrd="1" destOrd="0" presId="urn:microsoft.com/office/officeart/2005/8/layout/pictureOrgChart+Icon"/>
    <dgm:cxn modelId="{00F522AE-30BE-41B6-A005-562472B51124}" type="presParOf" srcId="{B889D8CE-B889-4C8A-9652-7C7F49E24371}" destId="{96548D85-78AC-40B2-95D3-FD63B46A3F6B}" srcOrd="2" destOrd="0" presId="urn:microsoft.com/office/officeart/2005/8/layout/pictureOrgChart+Icon"/>
    <dgm:cxn modelId="{893BF5B8-D8B1-405F-B2B9-35A5155D2D3F}" type="presParOf" srcId="{533F4C44-5389-49F7-A604-840E8859571A}" destId="{E71D091D-10C9-4607-8F96-8748B27A3A6F}" srcOrd="4" destOrd="0" presId="urn:microsoft.com/office/officeart/2005/8/layout/pictureOrgChart+Icon"/>
    <dgm:cxn modelId="{87AEDFF1-B827-4A50-9492-BD563DCE82BA}" type="presParOf" srcId="{533F4C44-5389-49F7-A604-840E8859571A}" destId="{38C2399C-3F36-4654-BCDC-1C2B35FB5234}" srcOrd="5" destOrd="0" presId="urn:microsoft.com/office/officeart/2005/8/layout/pictureOrgChart+Icon"/>
    <dgm:cxn modelId="{DDF478D7-F52C-4779-B020-87928F3D9250}" type="presParOf" srcId="{38C2399C-3F36-4654-BCDC-1C2B35FB5234}" destId="{4085EEFA-75AA-406F-A204-9587782C65BF}" srcOrd="0" destOrd="0" presId="urn:microsoft.com/office/officeart/2005/8/layout/pictureOrgChart+Icon"/>
    <dgm:cxn modelId="{3EA253B1-A08B-4344-A84A-9057186FA680}" type="presParOf" srcId="{4085EEFA-75AA-406F-A204-9587782C65BF}" destId="{A63250EE-CBC9-422A-BC29-6AB7D6740D6D}" srcOrd="0" destOrd="0" presId="urn:microsoft.com/office/officeart/2005/8/layout/pictureOrgChart+Icon"/>
    <dgm:cxn modelId="{34D9100A-68B9-4557-B8F3-405B2137AC6C}" type="presParOf" srcId="{4085EEFA-75AA-406F-A204-9587782C65BF}" destId="{51EDD2A5-DE03-45D6-9DEF-323A1D49B3E6}" srcOrd="1" destOrd="0" presId="urn:microsoft.com/office/officeart/2005/8/layout/pictureOrgChart+Icon"/>
    <dgm:cxn modelId="{6D38C22F-72C8-4B3A-B9C4-A50A2E3339CB}" type="presParOf" srcId="{4085EEFA-75AA-406F-A204-9587782C65BF}" destId="{CD12C4AE-EAD6-499C-A9BE-AE7696E4D16F}" srcOrd="2" destOrd="0" presId="urn:microsoft.com/office/officeart/2005/8/layout/pictureOrgChart+Icon"/>
    <dgm:cxn modelId="{5315B85F-3320-4F9F-9B65-5301F9FD4641}" type="presParOf" srcId="{38C2399C-3F36-4654-BCDC-1C2B35FB5234}" destId="{639084B3-07EB-47BF-AFFF-48AD153AFA8B}" srcOrd="1" destOrd="0" presId="urn:microsoft.com/office/officeart/2005/8/layout/pictureOrgChart+Icon"/>
    <dgm:cxn modelId="{4F240F86-46F6-4DA0-B039-68550638C65E}" type="presParOf" srcId="{38C2399C-3F36-4654-BCDC-1C2B35FB5234}" destId="{F7298190-200D-495E-94FF-807BDD8ACA94}" srcOrd="2" destOrd="0" presId="urn:microsoft.com/office/officeart/2005/8/layout/pictureOrgChart+Icon"/>
    <dgm:cxn modelId="{F21EB390-8C99-4F83-AD3D-E830A0778104}" type="presParOf" srcId="{121EFA9D-DBDE-4B88-B5E7-5144755692C0}" destId="{BC634C12-C501-4023-A706-D84DF9C3EE6C}" srcOrd="2" destOrd="0" presId="urn:microsoft.com/office/officeart/2005/8/layout/pictureOrgChart+Icon"/>
    <dgm:cxn modelId="{66F5C733-F717-4905-9CB5-3D8CCA540CD0}" type="presParOf" srcId="{BC634C12-C501-4023-A706-D84DF9C3EE6C}" destId="{1AD9EFC3-53CE-4AD6-B161-CA97EEE59DA9}" srcOrd="0" destOrd="0" presId="urn:microsoft.com/office/officeart/2005/8/layout/pictureOrgChart+Icon"/>
    <dgm:cxn modelId="{D4657A5E-5500-447A-8A06-A294AD860339}" type="presParOf" srcId="{BC634C12-C501-4023-A706-D84DF9C3EE6C}" destId="{B95E2F41-C001-4A9D-94CB-ECA117FD5143}" srcOrd="1" destOrd="0" presId="urn:microsoft.com/office/officeart/2005/8/layout/pictureOrgChart+Icon"/>
    <dgm:cxn modelId="{4EB3F4DE-5977-445A-92DD-BD834DA13A63}" type="presParOf" srcId="{B95E2F41-C001-4A9D-94CB-ECA117FD5143}" destId="{085EB9FF-5639-4115-AD47-22C9CE1DB0FB}" srcOrd="0" destOrd="0" presId="urn:microsoft.com/office/officeart/2005/8/layout/pictureOrgChart+Icon"/>
    <dgm:cxn modelId="{ECFBEA86-38F3-4EB2-A570-F10EE2CCD307}" type="presParOf" srcId="{085EB9FF-5639-4115-AD47-22C9CE1DB0FB}" destId="{71487DD9-5E2A-4510-AEF9-30335B3E9EE3}" srcOrd="0" destOrd="0" presId="urn:microsoft.com/office/officeart/2005/8/layout/pictureOrgChart+Icon"/>
    <dgm:cxn modelId="{63089C84-C901-413A-BCA6-F58EB3D90302}" type="presParOf" srcId="{085EB9FF-5639-4115-AD47-22C9CE1DB0FB}" destId="{97AFC0A7-ABCB-4742-9CA5-CDAEA1B2722C}" srcOrd="1" destOrd="0" presId="urn:microsoft.com/office/officeart/2005/8/layout/pictureOrgChart+Icon"/>
    <dgm:cxn modelId="{C18FFE4D-8E0E-4BAE-971F-078CFD4AC0AD}" type="presParOf" srcId="{085EB9FF-5639-4115-AD47-22C9CE1DB0FB}" destId="{BCCAD352-C6BC-43A8-8C65-D0F3492B1AFA}" srcOrd="2" destOrd="0" presId="urn:microsoft.com/office/officeart/2005/8/layout/pictureOrgChart+Icon"/>
    <dgm:cxn modelId="{06A7A3A8-8436-4673-BF8E-BA5C3B3513B7}" type="presParOf" srcId="{B95E2F41-C001-4A9D-94CB-ECA117FD5143}" destId="{77F16C0E-9FB4-4D16-BCE1-535E8722DF12}" srcOrd="1" destOrd="0" presId="urn:microsoft.com/office/officeart/2005/8/layout/pictureOrgChart+Icon"/>
    <dgm:cxn modelId="{5B0DC2B2-E4B4-4BFA-BCFE-2E95801028BA}" type="presParOf" srcId="{B95E2F41-C001-4A9D-94CB-ECA117FD5143}" destId="{92EF4DCB-0C62-48E8-BB66-8BB101DF777D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8E628A89-BCE3-42FD-955A-E75D29EA7458}" type="doc">
      <dgm:prSet loTypeId="urn:microsoft.com/office/officeart/2005/8/layout/pictureOrgChart+Icon" loCatId="hierarchy" qsTypeId="urn:microsoft.com/office/officeart/2005/8/quickstyle/simple1" qsCatId="simple" csTypeId="urn:microsoft.com/office/officeart/2005/8/colors/accent5_4" csCatId="accent5" phldr="1"/>
      <dgm:spPr/>
      <dgm:t>
        <a:bodyPr/>
        <a:lstStyle/>
        <a:p>
          <a:endParaRPr lang="en-GB"/>
        </a:p>
      </dgm:t>
    </dgm:pt>
    <dgm:pt modelId="{7F461BC0-0C4A-42FD-AFE2-77C47DB87BFC}">
      <dgm:prSet phldrT="[Text]"/>
      <dgm:spPr/>
      <dgm:t>
        <a:bodyPr/>
        <a:lstStyle/>
        <a:p>
          <a:r>
            <a:rPr lang="en-GB"/>
            <a:t>Matt Simpson</a:t>
          </a:r>
        </a:p>
      </dgm:t>
    </dgm:pt>
    <dgm:pt modelId="{0CF9CAAA-2919-43BF-9E5D-6BA0BCA3C24D}" type="parTrans" cxnId="{B3C4FFDF-E445-46FE-B77E-20E3C9BE4654}">
      <dgm:prSet/>
      <dgm:spPr/>
      <dgm:t>
        <a:bodyPr/>
        <a:lstStyle/>
        <a:p>
          <a:endParaRPr lang="en-GB"/>
        </a:p>
      </dgm:t>
    </dgm:pt>
    <dgm:pt modelId="{65E81B10-34F9-4A8C-B963-E4EEA8F6E538}" type="sibTrans" cxnId="{B3C4FFDF-E445-46FE-B77E-20E3C9BE4654}">
      <dgm:prSet/>
      <dgm:spPr/>
      <dgm:t>
        <a:bodyPr/>
        <a:lstStyle/>
        <a:p>
          <a:endParaRPr lang="en-GB"/>
        </a:p>
      </dgm:t>
    </dgm:pt>
    <dgm:pt modelId="{D5846039-309A-464E-9088-2B08249307B7}" type="asst">
      <dgm:prSet phldrT="[Text]"/>
      <dgm:spPr/>
      <dgm:t>
        <a:bodyPr/>
        <a:lstStyle/>
        <a:p>
          <a:r>
            <a:rPr lang="en-GB"/>
            <a:t>Julie Waters</a:t>
          </a:r>
        </a:p>
      </dgm:t>
    </dgm:pt>
    <dgm:pt modelId="{C77AF2BA-75EC-4D71-80F9-CC51A0027CF8}" type="parTrans" cxnId="{4D34F124-5050-4A60-AD1A-2B4563D3588E}">
      <dgm:prSet/>
      <dgm:spPr/>
      <dgm:t>
        <a:bodyPr/>
        <a:lstStyle/>
        <a:p>
          <a:endParaRPr lang="en-GB"/>
        </a:p>
      </dgm:t>
    </dgm:pt>
    <dgm:pt modelId="{AD33BA16-4BE5-41AC-B1A0-0E9778421853}" type="sibTrans" cxnId="{4D34F124-5050-4A60-AD1A-2B4563D3588E}">
      <dgm:prSet/>
      <dgm:spPr/>
      <dgm:t>
        <a:bodyPr/>
        <a:lstStyle/>
        <a:p>
          <a:endParaRPr lang="en-GB"/>
        </a:p>
      </dgm:t>
    </dgm:pt>
    <dgm:pt modelId="{DDE4E12A-7E4C-4921-81A5-730490506195}">
      <dgm:prSet phldrT="[Text]"/>
      <dgm:spPr/>
      <dgm:t>
        <a:bodyPr/>
        <a:lstStyle/>
        <a:p>
          <a:r>
            <a:rPr lang="en-GB"/>
            <a:t>Nadine Chung</a:t>
          </a:r>
        </a:p>
      </dgm:t>
    </dgm:pt>
    <dgm:pt modelId="{7D6DFA22-E456-48AD-AC44-C2BE96325B85}" type="parTrans" cxnId="{F06DBB34-D7E4-4E2E-B16B-C00944EEEFF1}">
      <dgm:prSet/>
      <dgm:spPr/>
      <dgm:t>
        <a:bodyPr/>
        <a:lstStyle/>
        <a:p>
          <a:endParaRPr lang="en-GB"/>
        </a:p>
      </dgm:t>
    </dgm:pt>
    <dgm:pt modelId="{542D4BCB-4F5F-48AB-8FB7-1DCA6DC212A7}" type="sibTrans" cxnId="{F06DBB34-D7E4-4E2E-B16B-C00944EEEFF1}">
      <dgm:prSet/>
      <dgm:spPr/>
      <dgm:t>
        <a:bodyPr/>
        <a:lstStyle/>
        <a:p>
          <a:endParaRPr lang="en-GB"/>
        </a:p>
      </dgm:t>
    </dgm:pt>
    <dgm:pt modelId="{10215F4C-A765-4F60-8641-071B78299D02}">
      <dgm:prSet phldrT="[Text]"/>
      <dgm:spPr/>
      <dgm:t>
        <a:bodyPr/>
        <a:lstStyle/>
        <a:p>
          <a:r>
            <a:rPr lang="en-GB"/>
            <a:t>Jordan Banks</a:t>
          </a:r>
        </a:p>
      </dgm:t>
    </dgm:pt>
    <dgm:pt modelId="{A319D25A-341F-4770-AD14-6A9F90EA36CC}" type="parTrans" cxnId="{42C6761F-E9B0-4270-952D-5FFDD276DB0D}">
      <dgm:prSet/>
      <dgm:spPr/>
      <dgm:t>
        <a:bodyPr/>
        <a:lstStyle/>
        <a:p>
          <a:endParaRPr lang="en-GB"/>
        </a:p>
      </dgm:t>
    </dgm:pt>
    <dgm:pt modelId="{126B90A8-1BB2-4A17-8052-EE636815F06E}" type="sibTrans" cxnId="{42C6761F-E9B0-4270-952D-5FFDD276DB0D}">
      <dgm:prSet/>
      <dgm:spPr/>
      <dgm:t>
        <a:bodyPr/>
        <a:lstStyle/>
        <a:p>
          <a:endParaRPr lang="en-GB"/>
        </a:p>
      </dgm:t>
    </dgm:pt>
    <dgm:pt modelId="{477E0580-3831-48DD-B19F-E89AA6C09715}">
      <dgm:prSet phldrT="[Text]"/>
      <dgm:spPr/>
      <dgm:t>
        <a:bodyPr/>
        <a:lstStyle/>
        <a:p>
          <a:r>
            <a:rPr lang="en-GB"/>
            <a:t>Martin Fraser</a:t>
          </a:r>
        </a:p>
      </dgm:t>
    </dgm:pt>
    <dgm:pt modelId="{BFE76809-0E1D-4331-BA0F-4F478C71E8D2}" type="parTrans" cxnId="{FF410077-EC5B-48F8-AB3F-481A444EE80C}">
      <dgm:prSet/>
      <dgm:spPr/>
      <dgm:t>
        <a:bodyPr/>
        <a:lstStyle/>
        <a:p>
          <a:endParaRPr lang="en-GB"/>
        </a:p>
      </dgm:t>
    </dgm:pt>
    <dgm:pt modelId="{73324C05-915E-4135-BEEA-DA990C230EB8}" type="sibTrans" cxnId="{FF410077-EC5B-48F8-AB3F-481A444EE80C}">
      <dgm:prSet/>
      <dgm:spPr/>
      <dgm:t>
        <a:bodyPr/>
        <a:lstStyle/>
        <a:p>
          <a:endParaRPr lang="en-GB"/>
        </a:p>
      </dgm:t>
    </dgm:pt>
    <dgm:pt modelId="{9D32CC40-C302-4C75-AB3E-BD33647A016E}" type="pres">
      <dgm:prSet presAssocID="{8E628A89-BCE3-42FD-955A-E75D29EA745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121EFA9D-DBDE-4B88-B5E7-5144755692C0}" type="pres">
      <dgm:prSet presAssocID="{7F461BC0-0C4A-42FD-AFE2-77C47DB87BFC}" presName="hierRoot1" presStyleCnt="0">
        <dgm:presLayoutVars>
          <dgm:hierBranch val="init"/>
        </dgm:presLayoutVars>
      </dgm:prSet>
      <dgm:spPr/>
    </dgm:pt>
    <dgm:pt modelId="{D28BBE90-3454-41F4-912A-A9F862377CE7}" type="pres">
      <dgm:prSet presAssocID="{7F461BC0-0C4A-42FD-AFE2-77C47DB87BFC}" presName="rootComposite1" presStyleCnt="0"/>
      <dgm:spPr/>
    </dgm:pt>
    <dgm:pt modelId="{00AC8F80-E75F-403F-89D4-D63308579411}" type="pres">
      <dgm:prSet presAssocID="{7F461BC0-0C4A-42FD-AFE2-77C47DB87BFC}" presName="rootText1" presStyleLbl="node0" presStyleIdx="0" presStyleCnt="1">
        <dgm:presLayoutVars>
          <dgm:chPref val="3"/>
        </dgm:presLayoutVars>
      </dgm:prSet>
      <dgm:spPr/>
    </dgm:pt>
    <dgm:pt modelId="{D999F2DB-D0D6-4876-B82C-6929C0A4D2F7}" type="pres">
      <dgm:prSet presAssocID="{7F461BC0-0C4A-42FD-AFE2-77C47DB87BFC}" presName="rootPict1" presStyleLbl="alignImgPlace1" presStyleIdx="0" presStyleCnt="5"/>
      <dgm:spPr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</dgm:spPr>
    </dgm:pt>
    <dgm:pt modelId="{9EB8CE57-186C-4190-BAF3-F9C5CB9FC20D}" type="pres">
      <dgm:prSet presAssocID="{7F461BC0-0C4A-42FD-AFE2-77C47DB87BFC}" presName="rootConnector1" presStyleLbl="node1" presStyleIdx="0" presStyleCnt="0"/>
      <dgm:spPr/>
    </dgm:pt>
    <dgm:pt modelId="{533F4C44-5389-49F7-A604-840E8859571A}" type="pres">
      <dgm:prSet presAssocID="{7F461BC0-0C4A-42FD-AFE2-77C47DB87BFC}" presName="hierChild2" presStyleCnt="0"/>
      <dgm:spPr/>
    </dgm:pt>
    <dgm:pt modelId="{F3E1C613-F292-4A49-ACCC-FB16B80EEFD3}" type="pres">
      <dgm:prSet presAssocID="{7D6DFA22-E456-48AD-AC44-C2BE96325B85}" presName="Name37" presStyleLbl="parChTrans1D2" presStyleIdx="0" presStyleCnt="4"/>
      <dgm:spPr/>
    </dgm:pt>
    <dgm:pt modelId="{EE603547-1C4F-4EB7-82CA-89C05B089A50}" type="pres">
      <dgm:prSet presAssocID="{DDE4E12A-7E4C-4921-81A5-730490506195}" presName="hierRoot2" presStyleCnt="0">
        <dgm:presLayoutVars>
          <dgm:hierBranch val="init"/>
        </dgm:presLayoutVars>
      </dgm:prSet>
      <dgm:spPr/>
    </dgm:pt>
    <dgm:pt modelId="{3EC3C5AC-2A72-4DD4-9867-5FDFCD104A1E}" type="pres">
      <dgm:prSet presAssocID="{DDE4E12A-7E4C-4921-81A5-730490506195}" presName="rootComposite" presStyleCnt="0"/>
      <dgm:spPr/>
    </dgm:pt>
    <dgm:pt modelId="{C80BB6D7-E354-42ED-A310-B7E839D7F01A}" type="pres">
      <dgm:prSet presAssocID="{DDE4E12A-7E4C-4921-81A5-730490506195}" presName="rootText" presStyleLbl="node2" presStyleIdx="0" presStyleCnt="3">
        <dgm:presLayoutVars>
          <dgm:chPref val="3"/>
        </dgm:presLayoutVars>
      </dgm:prSet>
      <dgm:spPr/>
    </dgm:pt>
    <dgm:pt modelId="{6EB2A871-D16E-4CF5-856E-8A3D2E4978F9}" type="pres">
      <dgm:prSet presAssocID="{DDE4E12A-7E4C-4921-81A5-730490506195}" presName="rootPict" presStyleLbl="alignImgPlace1" presStyleIdx="1" presStyleCnt="5"/>
      <dgm:spPr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</dgm:spPr>
    </dgm:pt>
    <dgm:pt modelId="{E19A9ED9-6899-4B3D-BA2B-DB62DC705C79}" type="pres">
      <dgm:prSet presAssocID="{DDE4E12A-7E4C-4921-81A5-730490506195}" presName="rootConnector" presStyleLbl="node2" presStyleIdx="0" presStyleCnt="3"/>
      <dgm:spPr/>
    </dgm:pt>
    <dgm:pt modelId="{4DB34BF5-C8E4-47C2-BE4B-F05C53198E9A}" type="pres">
      <dgm:prSet presAssocID="{DDE4E12A-7E4C-4921-81A5-730490506195}" presName="hierChild4" presStyleCnt="0"/>
      <dgm:spPr/>
    </dgm:pt>
    <dgm:pt modelId="{EA561BDF-4C29-4680-A423-C6E3D991FA77}" type="pres">
      <dgm:prSet presAssocID="{DDE4E12A-7E4C-4921-81A5-730490506195}" presName="hierChild5" presStyleCnt="0"/>
      <dgm:spPr/>
    </dgm:pt>
    <dgm:pt modelId="{CDE45BFC-4DB2-4946-A307-20AD46CA2441}" type="pres">
      <dgm:prSet presAssocID="{A319D25A-341F-4770-AD14-6A9F90EA36CC}" presName="Name37" presStyleLbl="parChTrans1D2" presStyleIdx="1" presStyleCnt="4"/>
      <dgm:spPr/>
    </dgm:pt>
    <dgm:pt modelId="{B889D8CE-B889-4C8A-9652-7C7F49E24371}" type="pres">
      <dgm:prSet presAssocID="{10215F4C-A765-4F60-8641-071B78299D02}" presName="hierRoot2" presStyleCnt="0">
        <dgm:presLayoutVars>
          <dgm:hierBranch val="init"/>
        </dgm:presLayoutVars>
      </dgm:prSet>
      <dgm:spPr/>
    </dgm:pt>
    <dgm:pt modelId="{AF5799B6-E0C5-486F-98B8-F14871B87A30}" type="pres">
      <dgm:prSet presAssocID="{10215F4C-A765-4F60-8641-071B78299D02}" presName="rootComposite" presStyleCnt="0"/>
      <dgm:spPr/>
    </dgm:pt>
    <dgm:pt modelId="{A491248C-E0D1-4C4B-B063-DF31F1308ABF}" type="pres">
      <dgm:prSet presAssocID="{10215F4C-A765-4F60-8641-071B78299D02}" presName="rootText" presStyleLbl="node2" presStyleIdx="1" presStyleCnt="3">
        <dgm:presLayoutVars>
          <dgm:chPref val="3"/>
        </dgm:presLayoutVars>
      </dgm:prSet>
      <dgm:spPr/>
    </dgm:pt>
    <dgm:pt modelId="{46A50856-E871-41EC-B78B-6A86BB9C917C}" type="pres">
      <dgm:prSet presAssocID="{10215F4C-A765-4F60-8641-071B78299D02}" presName="rootPict" presStyleLbl="alignImgPlace1" presStyleIdx="2" presStyleCnt="5"/>
      <dgm:spPr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</dgm:spPr>
    </dgm:pt>
    <dgm:pt modelId="{4D2BA618-A46B-41F2-9ACD-27B123F65A8A}" type="pres">
      <dgm:prSet presAssocID="{10215F4C-A765-4F60-8641-071B78299D02}" presName="rootConnector" presStyleLbl="node2" presStyleIdx="1" presStyleCnt="3"/>
      <dgm:spPr/>
    </dgm:pt>
    <dgm:pt modelId="{1B87850A-ECF6-422B-8F58-37DB8A0ADBA3}" type="pres">
      <dgm:prSet presAssocID="{10215F4C-A765-4F60-8641-071B78299D02}" presName="hierChild4" presStyleCnt="0"/>
      <dgm:spPr/>
    </dgm:pt>
    <dgm:pt modelId="{96548D85-78AC-40B2-95D3-FD63B46A3F6B}" type="pres">
      <dgm:prSet presAssocID="{10215F4C-A765-4F60-8641-071B78299D02}" presName="hierChild5" presStyleCnt="0"/>
      <dgm:spPr/>
    </dgm:pt>
    <dgm:pt modelId="{E71D091D-10C9-4607-8F96-8748B27A3A6F}" type="pres">
      <dgm:prSet presAssocID="{BFE76809-0E1D-4331-BA0F-4F478C71E8D2}" presName="Name37" presStyleLbl="parChTrans1D2" presStyleIdx="2" presStyleCnt="4"/>
      <dgm:spPr/>
    </dgm:pt>
    <dgm:pt modelId="{38C2399C-3F36-4654-BCDC-1C2B35FB5234}" type="pres">
      <dgm:prSet presAssocID="{477E0580-3831-48DD-B19F-E89AA6C09715}" presName="hierRoot2" presStyleCnt="0">
        <dgm:presLayoutVars>
          <dgm:hierBranch val="init"/>
        </dgm:presLayoutVars>
      </dgm:prSet>
      <dgm:spPr/>
    </dgm:pt>
    <dgm:pt modelId="{4085EEFA-75AA-406F-A204-9587782C65BF}" type="pres">
      <dgm:prSet presAssocID="{477E0580-3831-48DD-B19F-E89AA6C09715}" presName="rootComposite" presStyleCnt="0"/>
      <dgm:spPr/>
    </dgm:pt>
    <dgm:pt modelId="{A63250EE-CBC9-422A-BC29-6AB7D6740D6D}" type="pres">
      <dgm:prSet presAssocID="{477E0580-3831-48DD-B19F-E89AA6C09715}" presName="rootText" presStyleLbl="node2" presStyleIdx="2" presStyleCnt="3">
        <dgm:presLayoutVars>
          <dgm:chPref val="3"/>
        </dgm:presLayoutVars>
      </dgm:prSet>
      <dgm:spPr/>
    </dgm:pt>
    <dgm:pt modelId="{51EDD2A5-DE03-45D6-9DEF-323A1D49B3E6}" type="pres">
      <dgm:prSet presAssocID="{477E0580-3831-48DD-B19F-E89AA6C09715}" presName="rootPict" presStyleLbl="alignImgPlace1" presStyleIdx="3" presStyleCnt="5"/>
      <dgm:spPr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</dgm:spPr>
    </dgm:pt>
    <dgm:pt modelId="{CD12C4AE-EAD6-499C-A9BE-AE7696E4D16F}" type="pres">
      <dgm:prSet presAssocID="{477E0580-3831-48DD-B19F-E89AA6C09715}" presName="rootConnector" presStyleLbl="node2" presStyleIdx="2" presStyleCnt="3"/>
      <dgm:spPr/>
    </dgm:pt>
    <dgm:pt modelId="{639084B3-07EB-47BF-AFFF-48AD153AFA8B}" type="pres">
      <dgm:prSet presAssocID="{477E0580-3831-48DD-B19F-E89AA6C09715}" presName="hierChild4" presStyleCnt="0"/>
      <dgm:spPr/>
    </dgm:pt>
    <dgm:pt modelId="{F7298190-200D-495E-94FF-807BDD8ACA94}" type="pres">
      <dgm:prSet presAssocID="{477E0580-3831-48DD-B19F-E89AA6C09715}" presName="hierChild5" presStyleCnt="0"/>
      <dgm:spPr/>
    </dgm:pt>
    <dgm:pt modelId="{BC634C12-C501-4023-A706-D84DF9C3EE6C}" type="pres">
      <dgm:prSet presAssocID="{7F461BC0-0C4A-42FD-AFE2-77C47DB87BFC}" presName="hierChild3" presStyleCnt="0"/>
      <dgm:spPr/>
    </dgm:pt>
    <dgm:pt modelId="{1AD9EFC3-53CE-4AD6-B161-CA97EEE59DA9}" type="pres">
      <dgm:prSet presAssocID="{C77AF2BA-75EC-4D71-80F9-CC51A0027CF8}" presName="Name111" presStyleLbl="parChTrans1D2" presStyleIdx="3" presStyleCnt="4"/>
      <dgm:spPr/>
    </dgm:pt>
    <dgm:pt modelId="{B95E2F41-C001-4A9D-94CB-ECA117FD5143}" type="pres">
      <dgm:prSet presAssocID="{D5846039-309A-464E-9088-2B08249307B7}" presName="hierRoot3" presStyleCnt="0">
        <dgm:presLayoutVars>
          <dgm:hierBranch val="init"/>
        </dgm:presLayoutVars>
      </dgm:prSet>
      <dgm:spPr/>
    </dgm:pt>
    <dgm:pt modelId="{085EB9FF-5639-4115-AD47-22C9CE1DB0FB}" type="pres">
      <dgm:prSet presAssocID="{D5846039-309A-464E-9088-2B08249307B7}" presName="rootComposite3" presStyleCnt="0"/>
      <dgm:spPr/>
    </dgm:pt>
    <dgm:pt modelId="{71487DD9-5E2A-4510-AEF9-30335B3E9EE3}" type="pres">
      <dgm:prSet presAssocID="{D5846039-309A-464E-9088-2B08249307B7}" presName="rootText3" presStyleLbl="asst1" presStyleIdx="0" presStyleCnt="1">
        <dgm:presLayoutVars>
          <dgm:chPref val="3"/>
        </dgm:presLayoutVars>
      </dgm:prSet>
      <dgm:spPr/>
    </dgm:pt>
    <dgm:pt modelId="{97AFC0A7-ABCB-4742-9CA5-CDAEA1B2722C}" type="pres">
      <dgm:prSet presAssocID="{D5846039-309A-464E-9088-2B08249307B7}" presName="rootPict3" presStyleLbl="alignImgPlace1" presStyleIdx="4" presStyleCnt="5"/>
      <dgm:spPr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</dgm:spPr>
    </dgm:pt>
    <dgm:pt modelId="{BCCAD352-C6BC-43A8-8C65-D0F3492B1AFA}" type="pres">
      <dgm:prSet presAssocID="{D5846039-309A-464E-9088-2B08249307B7}" presName="rootConnector3" presStyleLbl="asst1" presStyleIdx="0" presStyleCnt="1"/>
      <dgm:spPr/>
    </dgm:pt>
    <dgm:pt modelId="{77F16C0E-9FB4-4D16-BCE1-535E8722DF12}" type="pres">
      <dgm:prSet presAssocID="{D5846039-309A-464E-9088-2B08249307B7}" presName="hierChild6" presStyleCnt="0"/>
      <dgm:spPr/>
    </dgm:pt>
    <dgm:pt modelId="{92EF4DCB-0C62-48E8-BB66-8BB101DF777D}" type="pres">
      <dgm:prSet presAssocID="{D5846039-309A-464E-9088-2B08249307B7}" presName="hierChild7" presStyleCnt="0"/>
      <dgm:spPr/>
    </dgm:pt>
  </dgm:ptLst>
  <dgm:cxnLst>
    <dgm:cxn modelId="{8AFDB200-8374-45E0-B102-E6C3EFB4328D}" type="presOf" srcId="{BFE76809-0E1D-4331-BA0F-4F478C71E8D2}" destId="{E71D091D-10C9-4607-8F96-8748B27A3A6F}" srcOrd="0" destOrd="0" presId="urn:microsoft.com/office/officeart/2005/8/layout/pictureOrgChart+Icon"/>
    <dgm:cxn modelId="{6A3A880C-B387-4304-AD83-933428E9D1E9}" type="presOf" srcId="{8E628A89-BCE3-42FD-955A-E75D29EA7458}" destId="{9D32CC40-C302-4C75-AB3E-BD33647A016E}" srcOrd="0" destOrd="0" presId="urn:microsoft.com/office/officeart/2005/8/layout/pictureOrgChart+Icon"/>
    <dgm:cxn modelId="{4DB88611-BA3A-4C2E-A19A-ABFA54BBF269}" type="presOf" srcId="{7F461BC0-0C4A-42FD-AFE2-77C47DB87BFC}" destId="{9EB8CE57-186C-4190-BAF3-F9C5CB9FC20D}" srcOrd="1" destOrd="0" presId="urn:microsoft.com/office/officeart/2005/8/layout/pictureOrgChart+Icon"/>
    <dgm:cxn modelId="{42C6761F-E9B0-4270-952D-5FFDD276DB0D}" srcId="{7F461BC0-0C4A-42FD-AFE2-77C47DB87BFC}" destId="{10215F4C-A765-4F60-8641-071B78299D02}" srcOrd="2" destOrd="0" parTransId="{A319D25A-341F-4770-AD14-6A9F90EA36CC}" sibTransId="{126B90A8-1BB2-4A17-8052-EE636815F06E}"/>
    <dgm:cxn modelId="{73638E22-8FB1-4908-B5D9-D4CF0BC83592}" type="presOf" srcId="{477E0580-3831-48DD-B19F-E89AA6C09715}" destId="{CD12C4AE-EAD6-499C-A9BE-AE7696E4D16F}" srcOrd="1" destOrd="0" presId="urn:microsoft.com/office/officeart/2005/8/layout/pictureOrgChart+Icon"/>
    <dgm:cxn modelId="{4D34F124-5050-4A60-AD1A-2B4563D3588E}" srcId="{7F461BC0-0C4A-42FD-AFE2-77C47DB87BFC}" destId="{D5846039-309A-464E-9088-2B08249307B7}" srcOrd="0" destOrd="0" parTransId="{C77AF2BA-75EC-4D71-80F9-CC51A0027CF8}" sibTransId="{AD33BA16-4BE5-41AC-B1A0-0E9778421853}"/>
    <dgm:cxn modelId="{020B9E25-DF6B-4741-B90D-4489D6951C4C}" type="presOf" srcId="{10215F4C-A765-4F60-8641-071B78299D02}" destId="{A491248C-E0D1-4C4B-B063-DF31F1308ABF}" srcOrd="0" destOrd="0" presId="urn:microsoft.com/office/officeart/2005/8/layout/pictureOrgChart+Icon"/>
    <dgm:cxn modelId="{0A9E4A29-1E55-43BA-ABF3-49344FC1A75E}" type="presOf" srcId="{A319D25A-341F-4770-AD14-6A9F90EA36CC}" destId="{CDE45BFC-4DB2-4946-A307-20AD46CA2441}" srcOrd="0" destOrd="0" presId="urn:microsoft.com/office/officeart/2005/8/layout/pictureOrgChart+Icon"/>
    <dgm:cxn modelId="{F06DBB34-D7E4-4E2E-B16B-C00944EEEFF1}" srcId="{7F461BC0-0C4A-42FD-AFE2-77C47DB87BFC}" destId="{DDE4E12A-7E4C-4921-81A5-730490506195}" srcOrd="1" destOrd="0" parTransId="{7D6DFA22-E456-48AD-AC44-C2BE96325B85}" sibTransId="{542D4BCB-4F5F-48AB-8FB7-1DCA6DC212A7}"/>
    <dgm:cxn modelId="{E5D7663A-DE7D-488A-9BFA-E5E8875393A3}" type="presOf" srcId="{10215F4C-A765-4F60-8641-071B78299D02}" destId="{4D2BA618-A46B-41F2-9ACD-27B123F65A8A}" srcOrd="1" destOrd="0" presId="urn:microsoft.com/office/officeart/2005/8/layout/pictureOrgChart+Icon"/>
    <dgm:cxn modelId="{E76BF05E-F39D-4552-85CC-4326188527DA}" type="presOf" srcId="{7D6DFA22-E456-48AD-AC44-C2BE96325B85}" destId="{F3E1C613-F292-4A49-ACCC-FB16B80EEFD3}" srcOrd="0" destOrd="0" presId="urn:microsoft.com/office/officeart/2005/8/layout/pictureOrgChart+Icon"/>
    <dgm:cxn modelId="{0D3E3152-6D63-4FE7-B88E-42671A7CFD6A}" type="presOf" srcId="{D5846039-309A-464E-9088-2B08249307B7}" destId="{71487DD9-5E2A-4510-AEF9-30335B3E9EE3}" srcOrd="0" destOrd="0" presId="urn:microsoft.com/office/officeart/2005/8/layout/pictureOrgChart+Icon"/>
    <dgm:cxn modelId="{FF410077-EC5B-48F8-AB3F-481A444EE80C}" srcId="{7F461BC0-0C4A-42FD-AFE2-77C47DB87BFC}" destId="{477E0580-3831-48DD-B19F-E89AA6C09715}" srcOrd="3" destOrd="0" parTransId="{BFE76809-0E1D-4331-BA0F-4F478C71E8D2}" sibTransId="{73324C05-915E-4135-BEEA-DA990C230EB8}"/>
    <dgm:cxn modelId="{6897FF59-667A-4AFE-9DCA-4542DB0B623F}" type="presOf" srcId="{477E0580-3831-48DD-B19F-E89AA6C09715}" destId="{A63250EE-CBC9-422A-BC29-6AB7D6740D6D}" srcOrd="0" destOrd="0" presId="urn:microsoft.com/office/officeart/2005/8/layout/pictureOrgChart+Icon"/>
    <dgm:cxn modelId="{2C19C995-3514-45BF-87B7-7830ACC1408C}" type="presOf" srcId="{DDE4E12A-7E4C-4921-81A5-730490506195}" destId="{C80BB6D7-E354-42ED-A310-B7E839D7F01A}" srcOrd="0" destOrd="0" presId="urn:microsoft.com/office/officeart/2005/8/layout/pictureOrgChart+Icon"/>
    <dgm:cxn modelId="{C77BB297-946C-470D-9F9A-7C0C5740DA12}" type="presOf" srcId="{D5846039-309A-464E-9088-2B08249307B7}" destId="{BCCAD352-C6BC-43A8-8C65-D0F3492B1AFA}" srcOrd="1" destOrd="0" presId="urn:microsoft.com/office/officeart/2005/8/layout/pictureOrgChart+Icon"/>
    <dgm:cxn modelId="{8598F3A0-BDC7-4199-827E-5C1F9B20BCD1}" type="presOf" srcId="{DDE4E12A-7E4C-4921-81A5-730490506195}" destId="{E19A9ED9-6899-4B3D-BA2B-DB62DC705C79}" srcOrd="1" destOrd="0" presId="urn:microsoft.com/office/officeart/2005/8/layout/pictureOrgChart+Icon"/>
    <dgm:cxn modelId="{9CD056BD-BE15-462A-906D-05B632EF07D1}" type="presOf" srcId="{7F461BC0-0C4A-42FD-AFE2-77C47DB87BFC}" destId="{00AC8F80-E75F-403F-89D4-D63308579411}" srcOrd="0" destOrd="0" presId="urn:microsoft.com/office/officeart/2005/8/layout/pictureOrgChart+Icon"/>
    <dgm:cxn modelId="{B3C4FFDF-E445-46FE-B77E-20E3C9BE4654}" srcId="{8E628A89-BCE3-42FD-955A-E75D29EA7458}" destId="{7F461BC0-0C4A-42FD-AFE2-77C47DB87BFC}" srcOrd="0" destOrd="0" parTransId="{0CF9CAAA-2919-43BF-9E5D-6BA0BCA3C24D}" sibTransId="{65E81B10-34F9-4A8C-B963-E4EEA8F6E538}"/>
    <dgm:cxn modelId="{24A55DF1-35E3-409F-A515-F097CDDF93C1}" type="presOf" srcId="{C77AF2BA-75EC-4D71-80F9-CC51A0027CF8}" destId="{1AD9EFC3-53CE-4AD6-B161-CA97EEE59DA9}" srcOrd="0" destOrd="0" presId="urn:microsoft.com/office/officeart/2005/8/layout/pictureOrgChart+Icon"/>
    <dgm:cxn modelId="{F2D7EB6C-9EDD-4122-802C-CA167C4D7AF0}" type="presParOf" srcId="{9D32CC40-C302-4C75-AB3E-BD33647A016E}" destId="{121EFA9D-DBDE-4B88-B5E7-5144755692C0}" srcOrd="0" destOrd="0" presId="urn:microsoft.com/office/officeart/2005/8/layout/pictureOrgChart+Icon"/>
    <dgm:cxn modelId="{7309427C-32BD-45A1-8C52-94A9CFC23956}" type="presParOf" srcId="{121EFA9D-DBDE-4B88-B5E7-5144755692C0}" destId="{D28BBE90-3454-41F4-912A-A9F862377CE7}" srcOrd="0" destOrd="0" presId="urn:microsoft.com/office/officeart/2005/8/layout/pictureOrgChart+Icon"/>
    <dgm:cxn modelId="{7B286214-33DA-4511-A767-7C4437508295}" type="presParOf" srcId="{D28BBE90-3454-41F4-912A-A9F862377CE7}" destId="{00AC8F80-E75F-403F-89D4-D63308579411}" srcOrd="0" destOrd="0" presId="urn:microsoft.com/office/officeart/2005/8/layout/pictureOrgChart+Icon"/>
    <dgm:cxn modelId="{0CC36BDD-9CDD-41AC-8BA8-3F82C5D87A75}" type="presParOf" srcId="{D28BBE90-3454-41F4-912A-A9F862377CE7}" destId="{D999F2DB-D0D6-4876-B82C-6929C0A4D2F7}" srcOrd="1" destOrd="0" presId="urn:microsoft.com/office/officeart/2005/8/layout/pictureOrgChart+Icon"/>
    <dgm:cxn modelId="{26C5F1DC-3C61-484D-AA00-D5E5C02D781C}" type="presParOf" srcId="{D28BBE90-3454-41F4-912A-A9F862377CE7}" destId="{9EB8CE57-186C-4190-BAF3-F9C5CB9FC20D}" srcOrd="2" destOrd="0" presId="urn:microsoft.com/office/officeart/2005/8/layout/pictureOrgChart+Icon"/>
    <dgm:cxn modelId="{27A90BD8-97CF-4896-BF14-C78284E50F1B}" type="presParOf" srcId="{121EFA9D-DBDE-4B88-B5E7-5144755692C0}" destId="{533F4C44-5389-49F7-A604-840E8859571A}" srcOrd="1" destOrd="0" presId="urn:microsoft.com/office/officeart/2005/8/layout/pictureOrgChart+Icon"/>
    <dgm:cxn modelId="{428C5950-31C3-4A2B-93B4-BF4BBD58A650}" type="presParOf" srcId="{533F4C44-5389-49F7-A604-840E8859571A}" destId="{F3E1C613-F292-4A49-ACCC-FB16B80EEFD3}" srcOrd="0" destOrd="0" presId="urn:microsoft.com/office/officeart/2005/8/layout/pictureOrgChart+Icon"/>
    <dgm:cxn modelId="{5A944E60-1E26-42C8-B8BF-8827CC15F869}" type="presParOf" srcId="{533F4C44-5389-49F7-A604-840E8859571A}" destId="{EE603547-1C4F-4EB7-82CA-89C05B089A50}" srcOrd="1" destOrd="0" presId="urn:microsoft.com/office/officeart/2005/8/layout/pictureOrgChart+Icon"/>
    <dgm:cxn modelId="{86774A0B-8ED2-4AE2-BB61-76F8F8405BE0}" type="presParOf" srcId="{EE603547-1C4F-4EB7-82CA-89C05B089A50}" destId="{3EC3C5AC-2A72-4DD4-9867-5FDFCD104A1E}" srcOrd="0" destOrd="0" presId="urn:microsoft.com/office/officeart/2005/8/layout/pictureOrgChart+Icon"/>
    <dgm:cxn modelId="{B3A64FE2-B712-4153-BAEE-7BF6BFC1AD01}" type="presParOf" srcId="{3EC3C5AC-2A72-4DD4-9867-5FDFCD104A1E}" destId="{C80BB6D7-E354-42ED-A310-B7E839D7F01A}" srcOrd="0" destOrd="0" presId="urn:microsoft.com/office/officeart/2005/8/layout/pictureOrgChart+Icon"/>
    <dgm:cxn modelId="{B9F1AFEA-A82A-47E6-AC6B-2E5CF1C51AF0}" type="presParOf" srcId="{3EC3C5AC-2A72-4DD4-9867-5FDFCD104A1E}" destId="{6EB2A871-D16E-4CF5-856E-8A3D2E4978F9}" srcOrd="1" destOrd="0" presId="urn:microsoft.com/office/officeart/2005/8/layout/pictureOrgChart+Icon"/>
    <dgm:cxn modelId="{5A896645-C959-49A4-8D57-13426688C401}" type="presParOf" srcId="{3EC3C5AC-2A72-4DD4-9867-5FDFCD104A1E}" destId="{E19A9ED9-6899-4B3D-BA2B-DB62DC705C79}" srcOrd="2" destOrd="0" presId="urn:microsoft.com/office/officeart/2005/8/layout/pictureOrgChart+Icon"/>
    <dgm:cxn modelId="{5A895BCD-6068-447C-9B51-0F991F59B7EB}" type="presParOf" srcId="{EE603547-1C4F-4EB7-82CA-89C05B089A50}" destId="{4DB34BF5-C8E4-47C2-BE4B-F05C53198E9A}" srcOrd="1" destOrd="0" presId="urn:microsoft.com/office/officeart/2005/8/layout/pictureOrgChart+Icon"/>
    <dgm:cxn modelId="{391F69CE-A279-475F-BC36-8C24BA54C553}" type="presParOf" srcId="{EE603547-1C4F-4EB7-82CA-89C05B089A50}" destId="{EA561BDF-4C29-4680-A423-C6E3D991FA77}" srcOrd="2" destOrd="0" presId="urn:microsoft.com/office/officeart/2005/8/layout/pictureOrgChart+Icon"/>
    <dgm:cxn modelId="{2FA53C55-A9F6-450F-8FAC-25DAFEEEABFC}" type="presParOf" srcId="{533F4C44-5389-49F7-A604-840E8859571A}" destId="{CDE45BFC-4DB2-4946-A307-20AD46CA2441}" srcOrd="2" destOrd="0" presId="urn:microsoft.com/office/officeart/2005/8/layout/pictureOrgChart+Icon"/>
    <dgm:cxn modelId="{342F8730-55E3-4690-BCFB-10886B6AF5DF}" type="presParOf" srcId="{533F4C44-5389-49F7-A604-840E8859571A}" destId="{B889D8CE-B889-4C8A-9652-7C7F49E24371}" srcOrd="3" destOrd="0" presId="urn:microsoft.com/office/officeart/2005/8/layout/pictureOrgChart+Icon"/>
    <dgm:cxn modelId="{1B768BC3-5911-4D68-9EDD-85824FF3CF63}" type="presParOf" srcId="{B889D8CE-B889-4C8A-9652-7C7F49E24371}" destId="{AF5799B6-E0C5-486F-98B8-F14871B87A30}" srcOrd="0" destOrd="0" presId="urn:microsoft.com/office/officeart/2005/8/layout/pictureOrgChart+Icon"/>
    <dgm:cxn modelId="{28629090-C535-4947-A177-FFAEB415ECA8}" type="presParOf" srcId="{AF5799B6-E0C5-486F-98B8-F14871B87A30}" destId="{A491248C-E0D1-4C4B-B063-DF31F1308ABF}" srcOrd="0" destOrd="0" presId="urn:microsoft.com/office/officeart/2005/8/layout/pictureOrgChart+Icon"/>
    <dgm:cxn modelId="{CD9DB690-104C-40AF-8036-705B1675D1A9}" type="presParOf" srcId="{AF5799B6-E0C5-486F-98B8-F14871B87A30}" destId="{46A50856-E871-41EC-B78B-6A86BB9C917C}" srcOrd="1" destOrd="0" presId="urn:microsoft.com/office/officeart/2005/8/layout/pictureOrgChart+Icon"/>
    <dgm:cxn modelId="{255FF69A-4CC9-47EB-8C13-993CAB9A92C2}" type="presParOf" srcId="{AF5799B6-E0C5-486F-98B8-F14871B87A30}" destId="{4D2BA618-A46B-41F2-9ACD-27B123F65A8A}" srcOrd="2" destOrd="0" presId="urn:microsoft.com/office/officeart/2005/8/layout/pictureOrgChart+Icon"/>
    <dgm:cxn modelId="{50BFC634-A0AE-441E-A006-6A93EA690726}" type="presParOf" srcId="{B889D8CE-B889-4C8A-9652-7C7F49E24371}" destId="{1B87850A-ECF6-422B-8F58-37DB8A0ADBA3}" srcOrd="1" destOrd="0" presId="urn:microsoft.com/office/officeart/2005/8/layout/pictureOrgChart+Icon"/>
    <dgm:cxn modelId="{00F522AE-30BE-41B6-A005-562472B51124}" type="presParOf" srcId="{B889D8CE-B889-4C8A-9652-7C7F49E24371}" destId="{96548D85-78AC-40B2-95D3-FD63B46A3F6B}" srcOrd="2" destOrd="0" presId="urn:microsoft.com/office/officeart/2005/8/layout/pictureOrgChart+Icon"/>
    <dgm:cxn modelId="{893BF5B8-D8B1-405F-B2B9-35A5155D2D3F}" type="presParOf" srcId="{533F4C44-5389-49F7-A604-840E8859571A}" destId="{E71D091D-10C9-4607-8F96-8748B27A3A6F}" srcOrd="4" destOrd="0" presId="urn:microsoft.com/office/officeart/2005/8/layout/pictureOrgChart+Icon"/>
    <dgm:cxn modelId="{87AEDFF1-B827-4A50-9492-BD563DCE82BA}" type="presParOf" srcId="{533F4C44-5389-49F7-A604-840E8859571A}" destId="{38C2399C-3F36-4654-BCDC-1C2B35FB5234}" srcOrd="5" destOrd="0" presId="urn:microsoft.com/office/officeart/2005/8/layout/pictureOrgChart+Icon"/>
    <dgm:cxn modelId="{DDF478D7-F52C-4779-B020-87928F3D9250}" type="presParOf" srcId="{38C2399C-3F36-4654-BCDC-1C2B35FB5234}" destId="{4085EEFA-75AA-406F-A204-9587782C65BF}" srcOrd="0" destOrd="0" presId="urn:microsoft.com/office/officeart/2005/8/layout/pictureOrgChart+Icon"/>
    <dgm:cxn modelId="{3EA253B1-A08B-4344-A84A-9057186FA680}" type="presParOf" srcId="{4085EEFA-75AA-406F-A204-9587782C65BF}" destId="{A63250EE-CBC9-422A-BC29-6AB7D6740D6D}" srcOrd="0" destOrd="0" presId="urn:microsoft.com/office/officeart/2005/8/layout/pictureOrgChart+Icon"/>
    <dgm:cxn modelId="{34D9100A-68B9-4557-B8F3-405B2137AC6C}" type="presParOf" srcId="{4085EEFA-75AA-406F-A204-9587782C65BF}" destId="{51EDD2A5-DE03-45D6-9DEF-323A1D49B3E6}" srcOrd="1" destOrd="0" presId="urn:microsoft.com/office/officeart/2005/8/layout/pictureOrgChart+Icon"/>
    <dgm:cxn modelId="{6D38C22F-72C8-4B3A-B9C4-A50A2E3339CB}" type="presParOf" srcId="{4085EEFA-75AA-406F-A204-9587782C65BF}" destId="{CD12C4AE-EAD6-499C-A9BE-AE7696E4D16F}" srcOrd="2" destOrd="0" presId="urn:microsoft.com/office/officeart/2005/8/layout/pictureOrgChart+Icon"/>
    <dgm:cxn modelId="{5315B85F-3320-4F9F-9B65-5301F9FD4641}" type="presParOf" srcId="{38C2399C-3F36-4654-BCDC-1C2B35FB5234}" destId="{639084B3-07EB-47BF-AFFF-48AD153AFA8B}" srcOrd="1" destOrd="0" presId="urn:microsoft.com/office/officeart/2005/8/layout/pictureOrgChart+Icon"/>
    <dgm:cxn modelId="{4F240F86-46F6-4DA0-B039-68550638C65E}" type="presParOf" srcId="{38C2399C-3F36-4654-BCDC-1C2B35FB5234}" destId="{F7298190-200D-495E-94FF-807BDD8ACA94}" srcOrd="2" destOrd="0" presId="urn:microsoft.com/office/officeart/2005/8/layout/pictureOrgChart+Icon"/>
    <dgm:cxn modelId="{F21EB390-8C99-4F83-AD3D-E830A0778104}" type="presParOf" srcId="{121EFA9D-DBDE-4B88-B5E7-5144755692C0}" destId="{BC634C12-C501-4023-A706-D84DF9C3EE6C}" srcOrd="2" destOrd="0" presId="urn:microsoft.com/office/officeart/2005/8/layout/pictureOrgChart+Icon"/>
    <dgm:cxn modelId="{66F5C733-F717-4905-9CB5-3D8CCA540CD0}" type="presParOf" srcId="{BC634C12-C501-4023-A706-D84DF9C3EE6C}" destId="{1AD9EFC3-53CE-4AD6-B161-CA97EEE59DA9}" srcOrd="0" destOrd="0" presId="urn:microsoft.com/office/officeart/2005/8/layout/pictureOrgChart+Icon"/>
    <dgm:cxn modelId="{D4657A5E-5500-447A-8A06-A294AD860339}" type="presParOf" srcId="{BC634C12-C501-4023-A706-D84DF9C3EE6C}" destId="{B95E2F41-C001-4A9D-94CB-ECA117FD5143}" srcOrd="1" destOrd="0" presId="urn:microsoft.com/office/officeart/2005/8/layout/pictureOrgChart+Icon"/>
    <dgm:cxn modelId="{4EB3F4DE-5977-445A-92DD-BD834DA13A63}" type="presParOf" srcId="{B95E2F41-C001-4A9D-94CB-ECA117FD5143}" destId="{085EB9FF-5639-4115-AD47-22C9CE1DB0FB}" srcOrd="0" destOrd="0" presId="urn:microsoft.com/office/officeart/2005/8/layout/pictureOrgChart+Icon"/>
    <dgm:cxn modelId="{ECFBEA86-38F3-4EB2-A570-F10EE2CCD307}" type="presParOf" srcId="{085EB9FF-5639-4115-AD47-22C9CE1DB0FB}" destId="{71487DD9-5E2A-4510-AEF9-30335B3E9EE3}" srcOrd="0" destOrd="0" presId="urn:microsoft.com/office/officeart/2005/8/layout/pictureOrgChart+Icon"/>
    <dgm:cxn modelId="{63089C84-C901-413A-BCA6-F58EB3D90302}" type="presParOf" srcId="{085EB9FF-5639-4115-AD47-22C9CE1DB0FB}" destId="{97AFC0A7-ABCB-4742-9CA5-CDAEA1B2722C}" srcOrd="1" destOrd="0" presId="urn:microsoft.com/office/officeart/2005/8/layout/pictureOrgChart+Icon"/>
    <dgm:cxn modelId="{C18FFE4D-8E0E-4BAE-971F-078CFD4AC0AD}" type="presParOf" srcId="{085EB9FF-5639-4115-AD47-22C9CE1DB0FB}" destId="{BCCAD352-C6BC-43A8-8C65-D0F3492B1AFA}" srcOrd="2" destOrd="0" presId="urn:microsoft.com/office/officeart/2005/8/layout/pictureOrgChart+Icon"/>
    <dgm:cxn modelId="{06A7A3A8-8436-4673-BF8E-BA5C3B3513B7}" type="presParOf" srcId="{B95E2F41-C001-4A9D-94CB-ECA117FD5143}" destId="{77F16C0E-9FB4-4D16-BCE1-535E8722DF12}" srcOrd="1" destOrd="0" presId="urn:microsoft.com/office/officeart/2005/8/layout/pictureOrgChart+Icon"/>
    <dgm:cxn modelId="{5B0DC2B2-E4B4-4BFA-BCFE-2E95801028BA}" type="presParOf" srcId="{B95E2F41-C001-4A9D-94CB-ECA117FD5143}" destId="{92EF4DCB-0C62-48E8-BB66-8BB101DF777D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409F70-FAE4-46B6-A4C6-7D5DC73D8E3E}">
      <dsp:nvSpPr>
        <dsp:cNvPr id="0" name=""/>
        <dsp:cNvSpPr/>
      </dsp:nvSpPr>
      <dsp:spPr>
        <a:xfrm>
          <a:off x="553878" y="0"/>
          <a:ext cx="6277292" cy="2838450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7040FB-910F-44E3-8CB0-495C7F08A52B}">
      <dsp:nvSpPr>
        <dsp:cNvPr id="0" name=""/>
        <dsp:cNvSpPr/>
      </dsp:nvSpPr>
      <dsp:spPr>
        <a:xfrm>
          <a:off x="2524" y="851535"/>
          <a:ext cx="1640000" cy="113538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Answer call within 30 seconds</a:t>
          </a:r>
        </a:p>
      </dsp:txBody>
      <dsp:txXfrm>
        <a:off x="57949" y="906960"/>
        <a:ext cx="1529150" cy="1024530"/>
      </dsp:txXfrm>
    </dsp:sp>
    <dsp:sp modelId="{00B347CA-2F42-49BB-A876-B5A24528F739}">
      <dsp:nvSpPr>
        <dsp:cNvPr id="0" name=""/>
        <dsp:cNvSpPr/>
      </dsp:nvSpPr>
      <dsp:spPr>
        <a:xfrm>
          <a:off x="1915857" y="851535"/>
          <a:ext cx="1640000" cy="1135380"/>
        </a:xfrm>
        <a:prstGeom prst="roundRect">
          <a:avLst/>
        </a:prstGeom>
        <a:solidFill>
          <a:schemeClr val="accent3">
            <a:hueOff val="903533"/>
            <a:satOff val="33333"/>
            <a:lumOff val="-490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Complete full details of issue</a:t>
          </a:r>
        </a:p>
      </dsp:txBody>
      <dsp:txXfrm>
        <a:off x="1971282" y="906960"/>
        <a:ext cx="1529150" cy="1024530"/>
      </dsp:txXfrm>
    </dsp:sp>
    <dsp:sp modelId="{594816B1-4B4F-401F-9596-47D9AFB7E7F5}">
      <dsp:nvSpPr>
        <dsp:cNvPr id="0" name=""/>
        <dsp:cNvSpPr/>
      </dsp:nvSpPr>
      <dsp:spPr>
        <a:xfrm>
          <a:off x="3829191" y="851535"/>
          <a:ext cx="1640000" cy="1135380"/>
        </a:xfrm>
        <a:prstGeom prst="roundRect">
          <a:avLst/>
        </a:prstGeom>
        <a:solidFill>
          <a:schemeClr val="accent3">
            <a:hueOff val="1807066"/>
            <a:satOff val="66667"/>
            <a:lumOff val="-9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a priority</a:t>
          </a:r>
        </a:p>
      </dsp:txBody>
      <dsp:txXfrm>
        <a:off x="3884616" y="906960"/>
        <a:ext cx="1529150" cy="1024530"/>
      </dsp:txXfrm>
    </dsp:sp>
    <dsp:sp modelId="{434C2F1C-37C5-4986-98F4-0D006AEC679D}">
      <dsp:nvSpPr>
        <dsp:cNvPr id="0" name=""/>
        <dsp:cNvSpPr/>
      </dsp:nvSpPr>
      <dsp:spPr>
        <a:xfrm>
          <a:off x="5742525" y="851535"/>
          <a:ext cx="1640000" cy="1135380"/>
        </a:xfrm>
        <a:prstGeom prst="roundRect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ticket to correct team</a:t>
          </a:r>
        </a:p>
      </dsp:txBody>
      <dsp:txXfrm>
        <a:off x="5797950" y="906960"/>
        <a:ext cx="1529150" cy="102453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409F70-FAE4-46B6-A4C6-7D5DC73D8E3E}">
      <dsp:nvSpPr>
        <dsp:cNvPr id="0" name=""/>
        <dsp:cNvSpPr/>
      </dsp:nvSpPr>
      <dsp:spPr>
        <a:xfrm>
          <a:off x="553878" y="0"/>
          <a:ext cx="6277292" cy="2743200"/>
        </a:xfrm>
        <a:prstGeom prst="right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57040FB-910F-44E3-8CB0-495C7F08A52B}">
      <dsp:nvSpPr>
        <dsp:cNvPr id="0" name=""/>
        <dsp:cNvSpPr/>
      </dsp:nvSpPr>
      <dsp:spPr>
        <a:xfrm>
          <a:off x="2524" y="822960"/>
          <a:ext cx="1640000" cy="1097280"/>
        </a:xfrm>
        <a:prstGeom prst="round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Answer call within 30 seconds</a:t>
          </a:r>
        </a:p>
      </dsp:txBody>
      <dsp:txXfrm>
        <a:off x="56089" y="876525"/>
        <a:ext cx="1532870" cy="990150"/>
      </dsp:txXfrm>
    </dsp:sp>
    <dsp:sp modelId="{00B347CA-2F42-49BB-A876-B5A24528F739}">
      <dsp:nvSpPr>
        <dsp:cNvPr id="0" name=""/>
        <dsp:cNvSpPr/>
      </dsp:nvSpPr>
      <dsp:spPr>
        <a:xfrm>
          <a:off x="1915857" y="822960"/>
          <a:ext cx="1640000" cy="1097280"/>
        </a:xfrm>
        <a:prstGeom prst="roundRect">
          <a:avLst/>
        </a:prstGeom>
        <a:solidFill>
          <a:schemeClr val="accent3">
            <a:hueOff val="903533"/>
            <a:satOff val="33333"/>
            <a:lumOff val="-490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Complete full details of issue</a:t>
          </a:r>
        </a:p>
      </dsp:txBody>
      <dsp:txXfrm>
        <a:off x="1969422" y="876525"/>
        <a:ext cx="1532870" cy="990150"/>
      </dsp:txXfrm>
    </dsp:sp>
    <dsp:sp modelId="{594816B1-4B4F-401F-9596-47D9AFB7E7F5}">
      <dsp:nvSpPr>
        <dsp:cNvPr id="0" name=""/>
        <dsp:cNvSpPr/>
      </dsp:nvSpPr>
      <dsp:spPr>
        <a:xfrm>
          <a:off x="3829191" y="822960"/>
          <a:ext cx="1640000" cy="1097280"/>
        </a:xfrm>
        <a:prstGeom prst="roundRect">
          <a:avLst/>
        </a:prstGeom>
        <a:solidFill>
          <a:schemeClr val="accent3">
            <a:hueOff val="1807066"/>
            <a:satOff val="66667"/>
            <a:lumOff val="-9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a priority</a:t>
          </a:r>
        </a:p>
      </dsp:txBody>
      <dsp:txXfrm>
        <a:off x="3882756" y="876525"/>
        <a:ext cx="1532870" cy="990150"/>
      </dsp:txXfrm>
    </dsp:sp>
    <dsp:sp modelId="{434C2F1C-37C5-4986-98F4-0D006AEC679D}">
      <dsp:nvSpPr>
        <dsp:cNvPr id="0" name=""/>
        <dsp:cNvSpPr/>
      </dsp:nvSpPr>
      <dsp:spPr>
        <a:xfrm>
          <a:off x="5742525" y="822960"/>
          <a:ext cx="1640000" cy="1097280"/>
        </a:xfrm>
        <a:prstGeom prst="roundRect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>
              <a:latin typeface="Lato Black" panose="020F0A02020204030203" pitchFamily="34" charset="0"/>
            </a:rPr>
            <a:t>Assign ticket to correct team</a:t>
          </a:r>
        </a:p>
      </dsp:txBody>
      <dsp:txXfrm>
        <a:off x="5796090" y="876525"/>
        <a:ext cx="1532870" cy="990150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AD9EFC3-53CE-4AD6-B161-CA97EEE59DA9}">
      <dsp:nvSpPr>
        <dsp:cNvPr id="0" name=""/>
        <dsp:cNvSpPr/>
      </dsp:nvSpPr>
      <dsp:spPr>
        <a:xfrm>
          <a:off x="3759251" y="1113893"/>
          <a:ext cx="233628" cy="1023516"/>
        </a:xfrm>
        <a:custGeom>
          <a:avLst/>
          <a:gdLst/>
          <a:ahLst/>
          <a:cxnLst/>
          <a:rect l="0" t="0" r="0" b="0"/>
          <a:pathLst>
            <a:path>
              <a:moveTo>
                <a:pt x="233628" y="0"/>
              </a:moveTo>
              <a:lnTo>
                <a:pt x="233628" y="1023516"/>
              </a:lnTo>
              <a:lnTo>
                <a:pt x="0" y="1023516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1D091D-10C9-4607-8F96-8748B27A3A6F}">
      <dsp:nvSpPr>
        <dsp:cNvPr id="0" name=""/>
        <dsp:cNvSpPr/>
      </dsp:nvSpPr>
      <dsp:spPr>
        <a:xfrm>
          <a:off x="3992880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3404"/>
              </a:lnTo>
              <a:lnTo>
                <a:pt x="2692293" y="1813404"/>
              </a:lnTo>
              <a:lnTo>
                <a:pt x="2692293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E45BFC-4DB2-4946-A307-20AD46CA2441}">
      <dsp:nvSpPr>
        <dsp:cNvPr id="0" name=""/>
        <dsp:cNvSpPr/>
      </dsp:nvSpPr>
      <dsp:spPr>
        <a:xfrm>
          <a:off x="3947160" y="1113893"/>
          <a:ext cx="91440" cy="2047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1C613-F292-4A49-ACCC-FB16B80EEFD3}">
      <dsp:nvSpPr>
        <dsp:cNvPr id="0" name=""/>
        <dsp:cNvSpPr/>
      </dsp:nvSpPr>
      <dsp:spPr>
        <a:xfrm>
          <a:off x="1300586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2692293" y="0"/>
              </a:moveTo>
              <a:lnTo>
                <a:pt x="2692293" y="1813404"/>
              </a:lnTo>
              <a:lnTo>
                <a:pt x="0" y="1813404"/>
              </a:lnTo>
              <a:lnTo>
                <a:pt x="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C8F80-E75F-403F-89D4-D63308579411}">
      <dsp:nvSpPr>
        <dsp:cNvPr id="0" name=""/>
        <dsp:cNvSpPr/>
      </dsp:nvSpPr>
      <dsp:spPr>
        <a:xfrm>
          <a:off x="2880361" y="1375"/>
          <a:ext cx="2225036" cy="1112518"/>
        </a:xfrm>
        <a:prstGeom prst="rect">
          <a:avLst/>
        </a:prstGeom>
        <a:solidFill>
          <a:schemeClr val="accent5">
            <a:shade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Matt Simpson</a:t>
          </a:r>
        </a:p>
      </dsp:txBody>
      <dsp:txXfrm>
        <a:off x="2880361" y="1375"/>
        <a:ext cx="2225036" cy="1112518"/>
      </dsp:txXfrm>
    </dsp:sp>
    <dsp:sp modelId="{D999F2DB-D0D6-4876-B82C-6929C0A4D2F7}">
      <dsp:nvSpPr>
        <dsp:cNvPr id="0" name=""/>
        <dsp:cNvSpPr/>
      </dsp:nvSpPr>
      <dsp:spPr>
        <a:xfrm>
          <a:off x="2991613" y="112626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80BB6D7-E354-42ED-A310-B7E839D7F01A}">
      <dsp:nvSpPr>
        <dsp:cNvPr id="0" name=""/>
        <dsp:cNvSpPr/>
      </dsp:nvSpPr>
      <dsp:spPr>
        <a:xfrm>
          <a:off x="188067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Nadine Chung</a:t>
          </a:r>
        </a:p>
      </dsp:txBody>
      <dsp:txXfrm>
        <a:off x="188067" y="3160926"/>
        <a:ext cx="2225036" cy="1112518"/>
      </dsp:txXfrm>
    </dsp:sp>
    <dsp:sp modelId="{6EB2A871-D16E-4CF5-856E-8A3D2E4978F9}">
      <dsp:nvSpPr>
        <dsp:cNvPr id="0" name=""/>
        <dsp:cNvSpPr/>
      </dsp:nvSpPr>
      <dsp:spPr>
        <a:xfrm>
          <a:off x="299319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491248C-E0D1-4C4B-B063-DF31F1308ABF}">
      <dsp:nvSpPr>
        <dsp:cNvPr id="0" name=""/>
        <dsp:cNvSpPr/>
      </dsp:nvSpPr>
      <dsp:spPr>
        <a:xfrm>
          <a:off x="2880361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Jordan Banks</a:t>
          </a:r>
        </a:p>
      </dsp:txBody>
      <dsp:txXfrm>
        <a:off x="2880361" y="3160926"/>
        <a:ext cx="2225036" cy="1112518"/>
      </dsp:txXfrm>
    </dsp:sp>
    <dsp:sp modelId="{46A50856-E871-41EC-B78B-6A86BB9C917C}">
      <dsp:nvSpPr>
        <dsp:cNvPr id="0" name=""/>
        <dsp:cNvSpPr/>
      </dsp:nvSpPr>
      <dsp:spPr>
        <a:xfrm>
          <a:off x="2991613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63250EE-CBC9-422A-BC29-6AB7D6740D6D}">
      <dsp:nvSpPr>
        <dsp:cNvPr id="0" name=""/>
        <dsp:cNvSpPr/>
      </dsp:nvSpPr>
      <dsp:spPr>
        <a:xfrm>
          <a:off x="5572655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Martin Fraser</a:t>
          </a:r>
        </a:p>
      </dsp:txBody>
      <dsp:txXfrm>
        <a:off x="5572655" y="3160926"/>
        <a:ext cx="2225036" cy="1112518"/>
      </dsp:txXfrm>
    </dsp:sp>
    <dsp:sp modelId="{51EDD2A5-DE03-45D6-9DEF-323A1D49B3E6}">
      <dsp:nvSpPr>
        <dsp:cNvPr id="0" name=""/>
        <dsp:cNvSpPr/>
      </dsp:nvSpPr>
      <dsp:spPr>
        <a:xfrm>
          <a:off x="5683907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87DD9-5E2A-4510-AEF9-30335B3E9EE3}">
      <dsp:nvSpPr>
        <dsp:cNvPr id="0" name=""/>
        <dsp:cNvSpPr/>
      </dsp:nvSpPr>
      <dsp:spPr>
        <a:xfrm>
          <a:off x="1534214" y="1581150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Julie Waters</a:t>
          </a:r>
        </a:p>
      </dsp:txBody>
      <dsp:txXfrm>
        <a:off x="1534214" y="1581150"/>
        <a:ext cx="2225036" cy="1112518"/>
      </dsp:txXfrm>
    </dsp:sp>
    <dsp:sp modelId="{97AFC0A7-ABCB-4742-9CA5-CDAEA1B2722C}">
      <dsp:nvSpPr>
        <dsp:cNvPr id="0" name=""/>
        <dsp:cNvSpPr/>
      </dsp:nvSpPr>
      <dsp:spPr>
        <a:xfrm>
          <a:off x="1645466" y="1692402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AD9EFC3-53CE-4AD6-B161-CA97EEE59DA9}">
      <dsp:nvSpPr>
        <dsp:cNvPr id="0" name=""/>
        <dsp:cNvSpPr/>
      </dsp:nvSpPr>
      <dsp:spPr>
        <a:xfrm>
          <a:off x="3759251" y="1113893"/>
          <a:ext cx="233628" cy="1023516"/>
        </a:xfrm>
        <a:custGeom>
          <a:avLst/>
          <a:gdLst/>
          <a:ahLst/>
          <a:cxnLst/>
          <a:rect l="0" t="0" r="0" b="0"/>
          <a:pathLst>
            <a:path>
              <a:moveTo>
                <a:pt x="233628" y="0"/>
              </a:moveTo>
              <a:lnTo>
                <a:pt x="233628" y="1023516"/>
              </a:lnTo>
              <a:lnTo>
                <a:pt x="0" y="1023516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1D091D-10C9-4607-8F96-8748B27A3A6F}">
      <dsp:nvSpPr>
        <dsp:cNvPr id="0" name=""/>
        <dsp:cNvSpPr/>
      </dsp:nvSpPr>
      <dsp:spPr>
        <a:xfrm>
          <a:off x="3992880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3404"/>
              </a:lnTo>
              <a:lnTo>
                <a:pt x="2692293" y="1813404"/>
              </a:lnTo>
              <a:lnTo>
                <a:pt x="2692293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DE45BFC-4DB2-4946-A307-20AD46CA2441}">
      <dsp:nvSpPr>
        <dsp:cNvPr id="0" name=""/>
        <dsp:cNvSpPr/>
      </dsp:nvSpPr>
      <dsp:spPr>
        <a:xfrm>
          <a:off x="3947160" y="1113893"/>
          <a:ext cx="91440" cy="2047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1C613-F292-4A49-ACCC-FB16B80EEFD3}">
      <dsp:nvSpPr>
        <dsp:cNvPr id="0" name=""/>
        <dsp:cNvSpPr/>
      </dsp:nvSpPr>
      <dsp:spPr>
        <a:xfrm>
          <a:off x="1300586" y="1113893"/>
          <a:ext cx="2692293" cy="2047033"/>
        </a:xfrm>
        <a:custGeom>
          <a:avLst/>
          <a:gdLst/>
          <a:ahLst/>
          <a:cxnLst/>
          <a:rect l="0" t="0" r="0" b="0"/>
          <a:pathLst>
            <a:path>
              <a:moveTo>
                <a:pt x="2692293" y="0"/>
              </a:moveTo>
              <a:lnTo>
                <a:pt x="2692293" y="1813404"/>
              </a:lnTo>
              <a:lnTo>
                <a:pt x="0" y="1813404"/>
              </a:lnTo>
              <a:lnTo>
                <a:pt x="0" y="2047033"/>
              </a:lnTo>
            </a:path>
          </a:pathLst>
        </a:custGeom>
        <a:noFill/>
        <a:ln w="12700" cap="flat" cmpd="sng" algn="ctr">
          <a:solidFill>
            <a:schemeClr val="accent5">
              <a:tint val="9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AC8F80-E75F-403F-89D4-D63308579411}">
      <dsp:nvSpPr>
        <dsp:cNvPr id="0" name=""/>
        <dsp:cNvSpPr/>
      </dsp:nvSpPr>
      <dsp:spPr>
        <a:xfrm>
          <a:off x="2880361" y="1375"/>
          <a:ext cx="2225036" cy="1112518"/>
        </a:xfrm>
        <a:prstGeom prst="rect">
          <a:avLst/>
        </a:prstGeom>
        <a:solidFill>
          <a:schemeClr val="accent5">
            <a:shade val="6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Matt Simpson</a:t>
          </a:r>
        </a:p>
      </dsp:txBody>
      <dsp:txXfrm>
        <a:off x="2880361" y="1375"/>
        <a:ext cx="2225036" cy="1112518"/>
      </dsp:txXfrm>
    </dsp:sp>
    <dsp:sp modelId="{D999F2DB-D0D6-4876-B82C-6929C0A4D2F7}">
      <dsp:nvSpPr>
        <dsp:cNvPr id="0" name=""/>
        <dsp:cNvSpPr/>
      </dsp:nvSpPr>
      <dsp:spPr>
        <a:xfrm>
          <a:off x="2991613" y="112626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40031" t="-27829" r="-56255" b="-929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80BB6D7-E354-42ED-A310-B7E839D7F01A}">
      <dsp:nvSpPr>
        <dsp:cNvPr id="0" name=""/>
        <dsp:cNvSpPr/>
      </dsp:nvSpPr>
      <dsp:spPr>
        <a:xfrm>
          <a:off x="188067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Nadine Chung</a:t>
          </a:r>
        </a:p>
      </dsp:txBody>
      <dsp:txXfrm>
        <a:off x="188067" y="3160926"/>
        <a:ext cx="2225036" cy="1112518"/>
      </dsp:txXfrm>
    </dsp:sp>
    <dsp:sp modelId="{6EB2A871-D16E-4CF5-856E-8A3D2E4978F9}">
      <dsp:nvSpPr>
        <dsp:cNvPr id="0" name=""/>
        <dsp:cNvSpPr/>
      </dsp:nvSpPr>
      <dsp:spPr>
        <a:xfrm>
          <a:off x="299319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5020" t="-15705" r="-1734" b="-26893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491248C-E0D1-4C4B-B063-DF31F1308ABF}">
      <dsp:nvSpPr>
        <dsp:cNvPr id="0" name=""/>
        <dsp:cNvSpPr/>
      </dsp:nvSpPr>
      <dsp:spPr>
        <a:xfrm>
          <a:off x="2880361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Jordan Banks</a:t>
          </a:r>
        </a:p>
      </dsp:txBody>
      <dsp:txXfrm>
        <a:off x="2880361" y="3160926"/>
        <a:ext cx="2225036" cy="1112518"/>
      </dsp:txXfrm>
    </dsp:sp>
    <dsp:sp modelId="{46A50856-E871-41EC-B78B-6A86BB9C917C}">
      <dsp:nvSpPr>
        <dsp:cNvPr id="0" name=""/>
        <dsp:cNvSpPr/>
      </dsp:nvSpPr>
      <dsp:spPr>
        <a:xfrm>
          <a:off x="2991613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17" t="1768" r="-18730" b="-662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63250EE-CBC9-422A-BC29-6AB7D6740D6D}">
      <dsp:nvSpPr>
        <dsp:cNvPr id="0" name=""/>
        <dsp:cNvSpPr/>
      </dsp:nvSpPr>
      <dsp:spPr>
        <a:xfrm>
          <a:off x="5572655" y="3160926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Martin Fraser</a:t>
          </a:r>
        </a:p>
      </dsp:txBody>
      <dsp:txXfrm>
        <a:off x="5572655" y="3160926"/>
        <a:ext cx="2225036" cy="1112518"/>
      </dsp:txXfrm>
    </dsp:sp>
    <dsp:sp modelId="{51EDD2A5-DE03-45D6-9DEF-323A1D49B3E6}">
      <dsp:nvSpPr>
        <dsp:cNvPr id="0" name=""/>
        <dsp:cNvSpPr/>
      </dsp:nvSpPr>
      <dsp:spPr>
        <a:xfrm>
          <a:off x="5683907" y="3272178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27526" t="-6089" r="-687" b="-38149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1487DD9-5E2A-4510-AEF9-30335B3E9EE3}">
      <dsp:nvSpPr>
        <dsp:cNvPr id="0" name=""/>
        <dsp:cNvSpPr/>
      </dsp:nvSpPr>
      <dsp:spPr>
        <a:xfrm>
          <a:off x="1534214" y="1581150"/>
          <a:ext cx="2225036" cy="1112518"/>
        </a:xfrm>
        <a:prstGeom prst="rect">
          <a:avLst/>
        </a:prstGeom>
        <a:solidFill>
          <a:schemeClr val="accent5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4191" tIns="19685" rIns="19685" bIns="19685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3100" kern="1200"/>
            <a:t>Julie Waters</a:t>
          </a:r>
        </a:p>
      </dsp:txBody>
      <dsp:txXfrm>
        <a:off x="1534214" y="1581150"/>
        <a:ext cx="2225036" cy="1112518"/>
      </dsp:txXfrm>
    </dsp:sp>
    <dsp:sp modelId="{97AFC0A7-ABCB-4742-9CA5-CDAEA1B2722C}">
      <dsp:nvSpPr>
        <dsp:cNvPr id="0" name=""/>
        <dsp:cNvSpPr/>
      </dsp:nvSpPr>
      <dsp:spPr>
        <a:xfrm>
          <a:off x="1645466" y="1692402"/>
          <a:ext cx="667510" cy="890014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6263" t="-15558" r="-41503" b="-61696"/>
          </a:stretch>
        </a:blip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53975</xdr:rowOff>
    </xdr:from>
    <xdr:to>
      <xdr:col>15</xdr:col>
      <xdr:colOff>158750</xdr:colOff>
      <xdr:row>19</xdr:row>
      <xdr:rowOff>34925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BA3511-34B4-484D-B963-01F96912A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</xdr:row>
      <xdr:rowOff>53975</xdr:rowOff>
    </xdr:from>
    <xdr:to>
      <xdr:col>15</xdr:col>
      <xdr:colOff>158750</xdr:colOff>
      <xdr:row>19</xdr:row>
      <xdr:rowOff>34925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CD701B6-DA34-4362-92AE-7B5AB8824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22860</xdr:rowOff>
    </xdr:from>
    <xdr:to>
      <xdr:col>17</xdr:col>
      <xdr:colOff>457200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AD3A4B-E679-46EC-9477-3B1FEA22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3</xdr:row>
      <xdr:rowOff>22860</xdr:rowOff>
    </xdr:from>
    <xdr:to>
      <xdr:col>17</xdr:col>
      <xdr:colOff>457200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5EDAF4-C0C7-4EFD-A691-2E518A6D6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8273-68B2-4A9F-8FCE-95F6D638C9DE}">
  <dimension ref="A1:E3"/>
  <sheetViews>
    <sheetView showGridLines="0" tabSelected="1" zoomScale="120" zoomScaleNormal="120" workbookViewId="0">
      <selection activeCell="E3" sqref="E3"/>
    </sheetView>
  </sheetViews>
  <sheetFormatPr defaultRowHeight="15" x14ac:dyDescent="0.25"/>
  <sheetData>
    <row r="1" spans="1:5" s="1" customFormat="1" ht="15.75" x14ac:dyDescent="0.25">
      <c r="A1" s="1" t="s">
        <v>0</v>
      </c>
    </row>
    <row r="3" spans="1:5" x14ac:dyDescent="0.25">
      <c r="E3">
        <f>I32</f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9955-83C5-49ED-B2B1-9BC7A40BA406}">
  <dimension ref="A1"/>
  <sheetViews>
    <sheetView showGridLines="0" zoomScale="120" zoomScaleNormal="120" workbookViewId="0">
      <selection activeCell="P7" sqref="P7"/>
    </sheetView>
  </sheetViews>
  <sheetFormatPr defaultRowHeight="15" x14ac:dyDescent="0.25"/>
  <sheetData>
    <row r="1" spans="1:1" s="1" customFormat="1" ht="15.75" x14ac:dyDescent="0.25">
      <c r="A1" s="1" t="s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7C70-3AAE-4E65-83EA-F1297020D167}">
  <dimension ref="A1"/>
  <sheetViews>
    <sheetView showGridLines="0" workbookViewId="0">
      <selection activeCell="U9" sqref="U9"/>
    </sheetView>
  </sheetViews>
  <sheetFormatPr defaultRowHeight="15" x14ac:dyDescent="0.25"/>
  <sheetData>
    <row r="1" spans="1:1" s="1" customFormat="1" ht="15.75" x14ac:dyDescent="0.25">
      <c r="A1" s="1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F056-07C0-4214-82BA-157DFEC74D6B}">
  <dimension ref="A1"/>
  <sheetViews>
    <sheetView showGridLines="0" workbookViewId="0">
      <selection activeCell="U9" sqref="U9"/>
    </sheetView>
  </sheetViews>
  <sheetFormatPr defaultRowHeight="15" x14ac:dyDescent="0.25"/>
  <sheetData>
    <row r="1" spans="1:1" s="1" customFormat="1" ht="15.75" x14ac:dyDescent="0.25">
      <c r="A1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 Flow</vt:lpstr>
      <vt:lpstr>Process Flow (2)</vt:lpstr>
      <vt:lpstr>Hierarchy</vt:lpstr>
      <vt:lpstr>Hierarchy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2020-12-28T16:25:22Z</dcterms:created>
  <dcterms:modified xsi:type="dcterms:W3CDTF">2023-03-10T07:41:19Z</dcterms:modified>
</cp:coreProperties>
</file>