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4C9488FF-5E41-47DC-B672-1014BF3B9F37}" xr6:coauthVersionLast="47" xr6:coauthVersionMax="47" xr10:uidLastSave="{00000000-0000-0000-0000-000000000000}"/>
  <bookViews>
    <workbookView xWindow="-25320" yWindow="-1350" windowWidth="25440" windowHeight="15390" xr2:uid="{A4BB687B-E198-45E4-871A-AA0C65760658}"/>
  </bookViews>
  <sheets>
    <sheet name="Sheet3" sheetId="3" r:id="rId1"/>
    <sheet name="Sheet1" sheetId="1" r:id="rId2"/>
    <sheet name="Sheet2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<sst xmlns="http://schemas.openxmlformats.org/spreadsheetml/2006/main" count="2" uniqueCount="2">
  <si>
    <t>Sum of 1</t>
  </si>
  <si>
    <t>Sum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</si>
</sst>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[Pivate Tables resarches.xlsx]Sheet3!PivotTable1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Sum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F-4F6A-92C6-47E3BEE31102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Sum of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6.5031246531246536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F-4F6A-92C6-47E3BEE3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137183"/>
        <c:axId val="1011210303"/>
      </c:barChart>
      <c:catAx>
        <c:axId val="9181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10303"/>
        <c:crosses val="autoZero"/>
        <c:auto val="1"/>
        <c:lblAlgn val="ctr"/>
        <c:lblOffset val="100"/>
        <c:noMultiLvlLbl val="0"/>
      </c:catAx>
      <c:valAx>
        <c:axId val="10112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2503B-D0E6-8557-D879-8771E5926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kaei" refreshedDate="45146.957594560183" createdVersion="8" refreshedVersion="8" minRefreshableVersion="3" recordCount="14" xr:uid="{D793FAF4-9A14-4C93-BADB-088492190BB5}">
  <cacheSource type="worksheet">
    <worksheetSource ref="B2:C16" sheet="Sheet1"/>
  </cacheSource>
  <cacheFields count="2">
    <cacheField name="1" numFmtId="0">
      <sharedItems containsSemiMixedTypes="0" containsString="0" containsNumber="1" containsInteger="1" minValue="2" maxValue="15"/>
    </cacheField>
    <cacheField name="0" numFmtId="0">
      <sharedItems containsSemiMixedTypes="0" containsString="0" containsNumber="1" minValue="0.14285714285714285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2"/>
    <n v="2"/>
  </r>
  <r>
    <n v="3"/>
    <n v="1"/>
  </r>
  <r>
    <n v="4"/>
    <n v="0.66666666666666663"/>
  </r>
  <r>
    <n v="5"/>
    <n v="0.5"/>
  </r>
  <r>
    <n v="6"/>
    <n v="0.4"/>
  </r>
  <r>
    <n v="7"/>
    <n v="0.33333333333333331"/>
  </r>
  <r>
    <n v="8"/>
    <n v="0.2857142857142857"/>
  </r>
  <r>
    <n v="9"/>
    <n v="0.25"/>
  </r>
  <r>
    <n v="10"/>
    <n v="0.22222222222222221"/>
  </r>
  <r>
    <n v="11"/>
    <n v="0.2"/>
  </r>
  <r>
    <n v="12"/>
    <n v="0.18181818181818182"/>
  </r>
  <r>
    <n v="13"/>
    <n v="0.16666666666666666"/>
  </r>
  <r>
    <n v="14"/>
    <n v="0.15384615384615385"/>
  </r>
  <r>
    <n v="15"/>
    <n v="0.14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521D6-6C03-478A-B31A-007670B5B3A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1" fld="0" baseField="0" baseItem="0"/>
    <dataField name="Sum of 0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2201-1058-4B50-B90A-DB8DB92BCF7C}">
  <dimension ref="A1:B7"/>
  <sheetViews>
    <sheetView tabSelected="1" workbookViewId="0">
      <selection activeCell="C10" sqref="C10"/>
    </sheetView>
  </sheetViews>
  <sheetFormatPr defaultRowHeight="15" x14ac:dyDescent="0.25"/>
  <cols>
    <col min="1" max="1" width="8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119</v>
      </c>
      <c r="B2" s="1">
        <v>6.5031246531246536</v>
      </c>
    </row>
    <row r="3" spans="1:2" x14ac:dyDescent="0.25">
      <c r="A3" s="1">
        <v>119</v>
      </c>
      <c r="B3" s="1">
        <v>6.5031246531246536</v>
      </c>
    </row>
    <row r="4" spans="1:2" x14ac:dyDescent="0.25">
      <c r="A4" s="1">
        <v>119</v>
      </c>
      <c r="B4" s="1">
        <v>6.5031246531246536</v>
      </c>
    </row>
    <row r="5" spans="1:2" x14ac:dyDescent="0.25">
      <c r="A5" s="1">
        <v>119</v>
      </c>
      <c r="B5" s="1">
        <v>6.5031246531246536</v>
      </c>
    </row>
    <row r="6" spans="1:2" x14ac:dyDescent="0.25">
      <c r="A6" s="1">
        <v>119</v>
      </c>
      <c r="B6" s="1">
        <v>6.5031246531246536</v>
      </c>
    </row>
    <row r="7" spans="1:2" x14ac:dyDescent="0.25">
      <c r="A7" s="1">
        <v>119</v>
      </c>
      <c r="B7" s="1">
        <v>6.5031246531246536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578F-82E8-42A7-A330-B90CAE0B3A38}">
  <dimension ref="B2:J16"/>
  <sheetViews>
    <sheetView workbookViewId="0">
      <selection activeCell="B2" sqref="B2:C16"/>
    </sheetView>
  </sheetViews>
  <sheetFormatPr defaultRowHeight="15" x14ac:dyDescent="0.25"/>
  <sheetData>
    <row r="2" spans="2:10" x14ac:dyDescent="0.25">
      <c r="B2">
        <v>1</v>
      </c>
      <c r="C2">
        <v>0</v>
      </c>
      <c r="E2">
        <v>9</v>
      </c>
      <c r="J2">
        <v>9</v>
      </c>
    </row>
    <row r="3" spans="2:10" x14ac:dyDescent="0.25">
      <c r="B3">
        <v>2</v>
      </c>
      <c r="C3">
        <f t="shared" ref="C3:C16" si="0">(B3*2)/((B3^2)-B3)</f>
        <v>2</v>
      </c>
    </row>
    <row r="4" spans="2:10" x14ac:dyDescent="0.25">
      <c r="B4">
        <v>3</v>
      </c>
      <c r="C4">
        <f t="shared" si="0"/>
        <v>1</v>
      </c>
    </row>
    <row r="5" spans="2:10" x14ac:dyDescent="0.25">
      <c r="B5">
        <v>4</v>
      </c>
      <c r="C5">
        <f t="shared" si="0"/>
        <v>0.66666666666666663</v>
      </c>
    </row>
    <row r="6" spans="2:10" x14ac:dyDescent="0.25">
      <c r="B6">
        <v>5</v>
      </c>
      <c r="C6">
        <f t="shared" si="0"/>
        <v>0.5</v>
      </c>
    </row>
    <row r="7" spans="2:10" x14ac:dyDescent="0.25">
      <c r="B7">
        <v>6</v>
      </c>
      <c r="C7">
        <f t="shared" si="0"/>
        <v>0.4</v>
      </c>
    </row>
    <row r="8" spans="2:10" x14ac:dyDescent="0.25">
      <c r="B8">
        <v>7</v>
      </c>
      <c r="C8">
        <f t="shared" si="0"/>
        <v>0.33333333333333331</v>
      </c>
    </row>
    <row r="9" spans="2:10" x14ac:dyDescent="0.25">
      <c r="B9">
        <v>8</v>
      </c>
      <c r="C9">
        <f t="shared" si="0"/>
        <v>0.2857142857142857</v>
      </c>
    </row>
    <row r="10" spans="2:10" x14ac:dyDescent="0.25">
      <c r="B10">
        <v>9</v>
      </c>
      <c r="C10">
        <f t="shared" si="0"/>
        <v>0.25</v>
      </c>
    </row>
    <row r="11" spans="2:10" x14ac:dyDescent="0.25">
      <c r="B11">
        <v>10</v>
      </c>
      <c r="C11">
        <f t="shared" si="0"/>
        <v>0.22222222222222221</v>
      </c>
    </row>
    <row r="12" spans="2:10" x14ac:dyDescent="0.25">
      <c r="B12">
        <v>11</v>
      </c>
      <c r="C12">
        <f t="shared" si="0"/>
        <v>0.2</v>
      </c>
    </row>
    <row r="13" spans="2:10" x14ac:dyDescent="0.25">
      <c r="B13">
        <v>12</v>
      </c>
      <c r="C13">
        <f t="shared" si="0"/>
        <v>0.18181818181818182</v>
      </c>
    </row>
    <row r="14" spans="2:10" x14ac:dyDescent="0.25">
      <c r="B14">
        <v>13</v>
      </c>
      <c r="C14">
        <f t="shared" si="0"/>
        <v>0.16666666666666666</v>
      </c>
    </row>
    <row r="15" spans="2:10" x14ac:dyDescent="0.25">
      <c r="B15">
        <v>14</v>
      </c>
      <c r="C15">
        <f t="shared" si="0"/>
        <v>0.15384615384615385</v>
      </c>
    </row>
    <row r="16" spans="2:10" x14ac:dyDescent="0.25">
      <c r="B16">
        <v>15</v>
      </c>
      <c r="C16">
        <f t="shared" si="0"/>
        <v>0.14285714285714285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3B96-D714-4FCC-B54C-444335E0F1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Zokaei</dc:creator>
  <cp:lastModifiedBy>Zokaei</cp:lastModifiedBy>
  <dcterms:created xsi:type="dcterms:W3CDTF">2023-08-08T18:24:19Z</dcterms:created>
  <dcterms:modified xsi:type="dcterms:W3CDTF">2023-08-08T19:41:50Z</dcterms:modified>
</cp:coreProperties>
</file>