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 Abbas\Downloads\"/>
    </mc:Choice>
  </mc:AlternateContent>
  <xr:revisionPtr revIDLastSave="0" documentId="13_ncr:1_{8F1252D9-91C1-4A87-AF68-D0EBAE938957}" xr6:coauthVersionLast="47" xr6:coauthVersionMax="47" xr10:uidLastSave="{00000000-0000-0000-0000-000000000000}"/>
  <bookViews>
    <workbookView xWindow="-108" yWindow="-108" windowWidth="23256" windowHeight="12456" activeTab="1" xr2:uid="{1787A8E4-F0B9-4CFC-B550-F3AB3D2DF0A3}"/>
  </bookViews>
  <sheets>
    <sheet name="Formatting Paste Special" sheetId="1" r:id="rId1"/>
    <sheet name="Excel Table" sheetId="3" r:id="rId2"/>
    <sheet name="Data Filtering and Sorting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3" l="1"/>
  <c r="G10" i="3"/>
  <c r="G11" i="3"/>
  <c r="A11" i="1"/>
  <c r="A12" i="1"/>
  <c r="A13" i="1"/>
  <c r="A10" i="1"/>
</calcChain>
</file>

<file path=xl/sharedStrings.xml><?xml version="1.0" encoding="utf-8"?>
<sst xmlns="http://schemas.openxmlformats.org/spreadsheetml/2006/main" count="30" uniqueCount="27">
  <si>
    <t>Task</t>
  </si>
  <si>
    <t>Description</t>
  </si>
  <si>
    <t>Copy and paste values from Column A to Column B using Paste Special.</t>
  </si>
  <si>
    <t>Copy formatting from one cell to another using Paste Special.</t>
  </si>
  <si>
    <t>Use Paste Special to paste only formulas from one range to another.</t>
  </si>
  <si>
    <t>Transpose data using Paste Special.</t>
  </si>
  <si>
    <t>Use Paste Special to multiply values in Column C by a fixed number.</t>
  </si>
  <si>
    <t>Convert a given data range into an Excel Table.</t>
  </si>
  <si>
    <t>Apply Table Styles to enhance readability.</t>
  </si>
  <si>
    <t>Use Table Headers to filter and sort data efficiently.</t>
  </si>
  <si>
    <t>Summarize data using Total Row in an Excel Table.</t>
  </si>
  <si>
    <t>Add a new calculated column inside the Table.</t>
  </si>
  <si>
    <t>Sort a dataset in ascending and descending order.</t>
  </si>
  <si>
    <t>Apply multiple column sorting.</t>
  </si>
  <si>
    <t>Use AutoFilter to display only specific records.</t>
  </si>
  <si>
    <t>Apply a custom filter to show data based on a condition.</t>
  </si>
  <si>
    <t>Use Advanced Filtering options for complex data retrieval.</t>
  </si>
  <si>
    <t xml:space="preserve">Name </t>
  </si>
  <si>
    <t>Ali</t>
  </si>
  <si>
    <t>John</t>
  </si>
  <si>
    <t>Mark</t>
  </si>
  <si>
    <t>Subject</t>
  </si>
  <si>
    <t>Science</t>
  </si>
  <si>
    <t>Social Science</t>
  </si>
  <si>
    <t>English</t>
  </si>
  <si>
    <t>Marks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</si>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</sst>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3" borderId="0" xfId="0" applyFill="1"/>
    <xf numFmtId="9" fontId="0" fillId="0" borderId="0" xfId="1" applyFont="1"/>
  </cellXfs>
  <cellStyles count="2">
    <cellStyle name="Normal" xfId="0" builtinId="0"/>
    <cellStyle name="Percent" xfId="1" builtinId="5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5F01AD-F420-4662-BEDE-61BE949AE6CF}" name="Table1" displayName="Table1" ref="D8:G12" totalsRowCount="1">
  <autoFilter ref="D8:G11" xr:uid="{225F01AD-F420-4662-BEDE-61BE949AE6CF}"/>
  <sortState xmlns:xlrd2="http://schemas.microsoft.com/office/spreadsheetml/2017/richdata2" ref="D9:F11">
    <sortCondition descending="1" ref="D8:D11"/>
  </sortState>
  <tableColumns count="4">
    <tableColumn id="1" xr3:uid="{E8CFA794-D89D-4544-88F5-D8F734705256}" name="Name "/>
    <tableColumn id="2" xr3:uid="{19721B09-B6DB-4DC2-9732-458D12B8542D}" name="Subject"/>
    <tableColumn id="3" xr3:uid="{A17E4CB8-CACD-4F64-9108-F05C51D13889}" name="Marks"/>
    <tableColumn id="5" xr3:uid="{3BB92F50-67FF-47CF-8EF8-DB723869D345}" name="Percentage" dataDxfId="0">
      <calculatedColumnFormula>Table1[[#This Row],[Marks]]/100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58123-8B96-4B8F-9A0B-FC38959F2E18}">
  <dimension ref="A1:F13"/>
  <sheetViews>
    <sheetView topLeftCell="A4" workbookViewId="0">
      <selection activeCell="A16" sqref="A16"/>
    </sheetView>
  </sheetViews>
  <sheetFormatPr defaultRowHeight="14.4" x14ac:dyDescent="0.3"/>
  <cols>
    <col min="2" max="2" width="27.109375" customWidth="1"/>
  </cols>
  <sheetData>
    <row r="1" spans="1:6" ht="29.4" thickBot="1" x14ac:dyDescent="0.35">
      <c r="A1" s="1" t="s">
        <v>0</v>
      </c>
      <c r="B1" s="2" t="s">
        <v>1</v>
      </c>
    </row>
    <row r="2" spans="1:6" ht="95.4" customHeight="1" thickBot="1" x14ac:dyDescent="0.35">
      <c r="A2" s="3">
        <v>1</v>
      </c>
      <c r="B2" s="4" t="s">
        <v>2</v>
      </c>
    </row>
    <row r="3" spans="1:6" ht="91.8" customHeight="1" thickBot="1" x14ac:dyDescent="0.35">
      <c r="A3" s="3">
        <v>2</v>
      </c>
      <c r="B3" s="4" t="s">
        <v>3</v>
      </c>
    </row>
    <row r="4" spans="1:6" ht="72.599999999999994" customHeight="1" thickBot="1" x14ac:dyDescent="0.35">
      <c r="A4" s="3">
        <v>3</v>
      </c>
      <c r="B4" s="4" t="s">
        <v>4</v>
      </c>
    </row>
    <row r="5" spans="1:6" ht="72.599999999999994" thickBot="1" x14ac:dyDescent="0.35">
      <c r="A5" s="3">
        <v>4</v>
      </c>
      <c r="B5" s="4" t="s">
        <v>5</v>
      </c>
    </row>
    <row r="6" spans="1:6" ht="80.400000000000006" customHeight="1" thickBot="1" x14ac:dyDescent="0.35">
      <c r="A6" s="3">
        <v>5</v>
      </c>
      <c r="B6" s="4" t="s">
        <v>6</v>
      </c>
    </row>
    <row r="7" spans="1:6" ht="15" thickBot="1" x14ac:dyDescent="0.35">
      <c r="A7" s="5"/>
      <c r="B7" s="5"/>
    </row>
    <row r="10" spans="1:6" x14ac:dyDescent="0.3">
      <c r="A10">
        <f>5*3</f>
        <v>15</v>
      </c>
      <c r="B10">
        <v>15</v>
      </c>
    </row>
    <row r="11" spans="1:6" x14ac:dyDescent="0.3">
      <c r="A11">
        <f>2+1</f>
        <v>3</v>
      </c>
      <c r="B11">
        <v>3</v>
      </c>
      <c r="E11" s="6"/>
      <c r="F11" s="6"/>
    </row>
    <row r="12" spans="1:6" x14ac:dyDescent="0.3">
      <c r="A12">
        <f>5-1</f>
        <v>4</v>
      </c>
      <c r="B12">
        <v>4</v>
      </c>
    </row>
    <row r="13" spans="1:6" x14ac:dyDescent="0.3">
      <c r="A13">
        <f>6/2</f>
        <v>3</v>
      </c>
      <c r="B13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73E47-7A32-403A-A6EE-B465E66CC080}">
  <dimension ref="A1:G11"/>
  <sheetViews>
    <sheetView tabSelected="1" topLeftCell="A4" workbookViewId="0">
      <selection activeCell="G9" sqref="G9"/>
    </sheetView>
  </sheetViews>
  <sheetFormatPr defaultRowHeight="14.4" x14ac:dyDescent="0.3"/>
  <cols>
    <col min="2" max="2" width="50.109375" customWidth="1"/>
    <col min="5" max="5" width="9.21875" customWidth="1"/>
  </cols>
  <sheetData>
    <row r="1" spans="1:7" ht="29.4" thickBot="1" x14ac:dyDescent="0.35">
      <c r="A1" s="1" t="s">
        <v>0</v>
      </c>
      <c r="B1" s="2" t="s">
        <v>1</v>
      </c>
    </row>
    <row r="2" spans="1:7" ht="65.400000000000006" customHeight="1" thickBot="1" x14ac:dyDescent="0.35">
      <c r="A2" s="3">
        <v>1</v>
      </c>
      <c r="B2" s="4" t="s">
        <v>7</v>
      </c>
    </row>
    <row r="3" spans="1:7" ht="66.599999999999994" customHeight="1" thickBot="1" x14ac:dyDescent="0.35">
      <c r="A3" s="3">
        <v>2</v>
      </c>
      <c r="B3" s="4" t="s">
        <v>8</v>
      </c>
    </row>
    <row r="4" spans="1:7" ht="74.400000000000006" customHeight="1" thickBot="1" x14ac:dyDescent="0.35">
      <c r="A4" s="3">
        <v>3</v>
      </c>
      <c r="B4" s="4" t="s">
        <v>9</v>
      </c>
    </row>
    <row r="5" spans="1:7" ht="70.2" customHeight="1" thickBot="1" x14ac:dyDescent="0.35">
      <c r="A5" s="3">
        <v>4</v>
      </c>
      <c r="B5" s="4" t="s">
        <v>10</v>
      </c>
    </row>
    <row r="6" spans="1:7" ht="68.400000000000006" customHeight="1" thickBot="1" x14ac:dyDescent="0.35">
      <c r="A6" s="3">
        <v>5</v>
      </c>
      <c r="B6" s="4" t="s">
        <v>11</v>
      </c>
    </row>
    <row r="8" spans="1:7" x14ac:dyDescent="0.3">
      <c r="D8" t="s">
        <v>17</v>
      </c>
      <c r="E8" t="s">
        <v>21</v>
      </c>
      <c r="F8" t="s">
        <v>25</v>
      </c>
      <c r="G8" s="7" t="s">
        <v>26</v>
      </c>
    </row>
    <row r="9" spans="1:7" x14ac:dyDescent="0.3">
      <c r="D9" t="s">
        <v>20</v>
      </c>
      <c r="E9" t="s">
        <v>24</v>
      </c>
      <c r="F9">
        <v>99</v>
      </c>
      <c r="G9">
        <f>Table1[[#This Row],[Marks]]/100</f>
        <v>0.99</v>
      </c>
    </row>
    <row r="10" spans="1:7" x14ac:dyDescent="0.3">
      <c r="D10" t="s">
        <v>19</v>
      </c>
      <c r="E10" t="s">
        <v>23</v>
      </c>
      <c r="F10">
        <v>85</v>
      </c>
      <c r="G10">
        <f>Table1[[#This Row],[Marks]]/100</f>
        <v>0.85</v>
      </c>
    </row>
    <row r="11" spans="1:7" x14ac:dyDescent="0.3">
      <c r="D11" t="s">
        <v>18</v>
      </c>
      <c r="E11" t="s">
        <v>22</v>
      </c>
      <c r="F11">
        <v>91</v>
      </c>
      <c r="G11">
        <f>Table1[[#This Row],[Marks]]/100</f>
        <v>0.91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F718E-C905-4AE6-9702-139C92F98E2F}">
  <dimension ref="A1:A6"/>
  <sheetViews>
    <sheetView workbookViewId="0">
      <selection sqref="A1:A6"/>
    </sheetView>
  </sheetViews>
  <sheetFormatPr defaultRowHeight="14.4" x14ac:dyDescent="0.3"/>
  <cols>
    <col min="1" max="1" width="54.109375" customWidth="1"/>
  </cols>
  <sheetData>
    <row r="1" spans="1:1" ht="29.4" thickBot="1" x14ac:dyDescent="0.35">
      <c r="A1" s="1" t="s">
        <v>1</v>
      </c>
    </row>
    <row r="2" spans="1:1" ht="66" customHeight="1" thickBot="1" x14ac:dyDescent="0.35">
      <c r="A2" s="3" t="s">
        <v>12</v>
      </c>
    </row>
    <row r="3" spans="1:1" ht="58.2" thickBot="1" x14ac:dyDescent="0.35">
      <c r="A3" s="3" t="s">
        <v>13</v>
      </c>
    </row>
    <row r="4" spans="1:1" ht="66" customHeight="1" thickBot="1" x14ac:dyDescent="0.35">
      <c r="A4" s="3" t="s">
        <v>14</v>
      </c>
    </row>
    <row r="5" spans="1:1" ht="63" customHeight="1" thickBot="1" x14ac:dyDescent="0.35">
      <c r="A5" s="3" t="s">
        <v>15</v>
      </c>
    </row>
    <row r="6" spans="1:1" ht="72" customHeight="1" thickBot="1" x14ac:dyDescent="0.35">
      <c r="A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Formatting Paste Special</vt:lpstr>
      <vt:lpstr>Excel Table</vt:lpstr>
      <vt:lpstr>Data Filtering and Sorting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Ali Abbas</cp:lastModifiedBy>
  <dcterms:created xsi:type="dcterms:W3CDTF">2026-08-07T07:43:15Z</dcterms:created>
  <dcterms:modified xsi:type="dcterms:W3CDTF">2026-08-08T23:25:41Z</dcterms:modified>
</cp:coreProperties>
</file>