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11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J9" i="1"/>
  <c r="L9" i="1" s="1"/>
  <c r="J10" i="1"/>
  <c r="L10" i="1" s="1"/>
  <c r="J11" i="1"/>
  <c r="L11" i="1" s="1"/>
  <c r="O11" i="1" s="1"/>
  <c r="J12" i="1"/>
  <c r="L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2" i="1" l="1"/>
  <c r="O12" i="1" s="1"/>
  <c r="N8" i="1"/>
  <c r="O8" i="1" s="1"/>
  <c r="N10" i="1"/>
  <c r="O10" i="1" s="1"/>
  <c r="N9" i="1"/>
  <c r="O9" i="1" s="1"/>
</calcChain>
</file>

<file path=xl/sharedStrings.xml><?xml version="1.0" encoding="utf-8"?>
<sst xmlns="http://schemas.openxmlformats.org/spreadsheetml/2006/main" count="50" uniqueCount="49">
  <si>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</si>
  <si>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</si>
  <si>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</si>
  <si>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</si>
  <si>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</si>
  <si>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</si>
  <si>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</si>
  <si>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</si>
  <si>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</si>
  <si>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</si>
  <si>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</si>
  <si>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</si>
  <si>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</si>
  <si>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</si>
  <si>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</si>
  <si>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</si>
  <si>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</si>
  <si>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</si>
  <si>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</si>
  <si>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</si>
  <si>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</si>
  <si>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</si>
  <si>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</si>
  <si>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</si>
  <si>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</si>
  <si>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</si>
  <si>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</si>
  <si>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</si>
  <si>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</si>
  <si>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</si>
  <si>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</si>
  <si>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</si>
  <si>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</si>
  <si>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</si>
  <si>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</si>
  <si>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</si>
  <si>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</si>
  <si>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</si>
  <si>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</si>
  <si>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</si>
  <si>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</si>
  <si>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</si>
  <si>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</si>
  <si>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</si>
  <si>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</si>
  <si>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</si>
  <si>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</si>
  <si>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</si>
  <si>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X-KПНв.5-500-6 (Як для себе)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</si>
</sst>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3" sqref="M13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 t="s">
        <v>47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f t="shared" si="3"/>
        <v>675.84</v>
      </c>
      <c r="O8" s="9">
        <f t="shared" si="4"/>
        <v>709.84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 t="s">
        <v>48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f t="shared" si="3"/>
        <v>706.56</v>
      </c>
      <c r="O12" s="9">
        <f t="shared" si="4"/>
        <v>740.56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f t="shared" si="3"/>
        <v>750.72</v>
      </c>
      <c r="O13" s="9">
        <f>N13+34</f>
        <v>784.72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>
        <f t="shared" si="3"/>
        <v>685.02</v>
      </c>
      <c r="O39" s="9">
        <f t="shared" si="6"/>
        <v>719.02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>
        <f t="shared" si="3"/>
        <v>685.02</v>
      </c>
      <c r="O43" s="9">
        <f t="shared" si="6"/>
        <v>719.02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2019-02-28T10:16:33Z</dcterms:modified>
</cp:coreProperties>
</file>