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Для операторов" sheetId="1" state="visible" r:id="rId2"/>
    <sheet name="Для механиков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<sst xmlns="http://schemas.openxmlformats.org/spreadsheetml/2006/main" count="355" uniqueCount="49">
  <si>
    <t xml:space="preserve">Плановое техобслуживание ЧПУ Brembana profile 4528 инв.№55550185 для операторов</t>
  </si>
  <si>
    <t xml:space="preserve">v — необходимо провести обслуживание</t>
  </si>
  <si>
    <t xml:space="preserve">№ п.п.</t>
  </si>
  <si>
    <t xml:space="preserve">Последовательность действий</t>
  </si>
  <si>
    <t xml:space="preserve">Декабрь</t>
  </si>
  <si>
    <t xml:space="preserve">Очистка рабочей зоны</t>
  </si>
  <si>
    <t xml:space="preserve">v</t>
  </si>
  <si>
    <t xml:space="preserve">Контроль закрытых направляющих и зубчатых реек</t>
  </si>
  <si>
    <t xml:space="preserve">Очистка фотоэлементов</t>
  </si>
  <si>
    <t xml:space="preserve">Очистка конуса резцедержателей</t>
  </si>
  <si>
    <t xml:space="preserve">Техническое обслуживание исполнительного устройства (для переднего и заднего рабочего модуля)</t>
  </si>
  <si>
    <t xml:space="preserve">Контроль давления в узле подготовки воздуха</t>
  </si>
  <si>
    <t xml:space="preserve">Контроль транспортирующих роликов</t>
  </si>
  <si>
    <t xml:space="preserve">Смазка роликов в корзине</t>
  </si>
  <si>
    <t xml:space="preserve">Очистка щеток</t>
  </si>
  <si>
    <t xml:space="preserve">Смазка штоков присосов</t>
  </si>
  <si>
    <t xml:space="preserve">Очистка кожухов электрошпинделя и проверка их целостности</t>
  </si>
  <si>
    <t xml:space="preserve">Проверка останова нулевой точки детали и штыря щупа</t>
  </si>
  <si>
    <t xml:space="preserve">Чистка шлангов вакуумного насоса</t>
  </si>
  <si>
    <t xml:space="preserve">Чистка баков, поддонов, уборка оборудования от пыли, лишних предметов за оборудованием</t>
  </si>
  <si>
    <t xml:space="preserve">Очистка и техобслуживание рециркуляционных баков для воды (по мере необходимости)</t>
  </si>
  <si>
    <t xml:space="preserve">1-я смена</t>
  </si>
  <si>
    <t xml:space="preserve">2-я смена</t>
  </si>
  <si>
    <t xml:space="preserve">3-я смена</t>
  </si>
  <si>
    <t xml:space="preserve">Плановое техобслуживание ЧПУ Brembana profile 4528 инв.№55550185 для механиков</t>
  </si>
  <si>
    <t xml:space="preserve">Очистка узла подготовки воздуха</t>
  </si>
  <si>
    <t xml:space="preserve">Очистка хлодильного блока электрошпинделя</t>
  </si>
  <si>
    <t xml:space="preserve">Проверка изнашивания кожухов электрошпинделя</t>
  </si>
  <si>
    <t xml:space="preserve">Проверка щеток на изнашивание</t>
  </si>
  <si>
    <t xml:space="preserve">Проверка и очистка присосов</t>
  </si>
  <si>
    <t xml:space="preserve">Проверка работы водяных насосов</t>
  </si>
  <si>
    <t xml:space="preserve">Очистка патронов фильтра вакуумного насоса</t>
  </si>
  <si>
    <t xml:space="preserve">Очистка и техобслуживание рециркуляционных баков для воды</t>
  </si>
  <si>
    <t xml:space="preserve">Контроль уровня масла гидравлической подстанции</t>
  </si>
  <si>
    <t xml:space="preserve">Заправка насоса Централизованной системы смазки</t>
  </si>
  <si>
    <t xml:space="preserve">Проверка натяжения цепи конвейера</t>
  </si>
  <si>
    <t xml:space="preserve">Проверка функционирования аварийных кнопок</t>
  </si>
  <si>
    <t xml:space="preserve">Очистка решеток кондиционера электрошкафа</t>
  </si>
  <si>
    <t xml:space="preserve">Контроль изнашивания ремней</t>
  </si>
  <si>
    <t xml:space="preserve">Проверка закрытых направляющих и зубчатых реек на износ</t>
  </si>
  <si>
    <t xml:space="preserve">Проверка утечек внутренней воды</t>
  </si>
  <si>
    <t xml:space="preserve">Заложить смазку в точки ручной смазки</t>
  </si>
  <si>
    <t xml:space="preserve">Замена масла в гидравлической подстанции</t>
  </si>
  <si>
    <t xml:space="preserve">Замена фильтра в узле подготовки воздуха</t>
  </si>
  <si>
    <t xml:space="preserve">Замена уплотнений на балансировочных цилиндрах</t>
  </si>
  <si>
    <t xml:space="preserve">Замена окошек из поликарбоната</t>
  </si>
  <si>
    <t xml:space="preserve">Ревизия шпинделя</t>
  </si>
  <si>
    <t xml:space="preserve">Замена ремней осей</t>
  </si>
  <si>
    <t xml:space="preserve">Обслуживающий персонал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</si>
</sst>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4"/>
      <name val="Arial"/>
      <family val="2"/>
      <charset val="204"/>
    </font>
    <font>
      <b val="true"/>
      <sz val="24"/>
      <name val="Arial"/>
      <family val="2"/>
      <charset val="204"/>
    </font>
    <font>
      <b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G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50" zoomScaleNormal="55" zoomScalePageLayoutView="50" workbookViewId="0">
      <pane xSplit="0" ySplit="4" topLeftCell="A5" activePane="bottomLeft" state="frozen"/>
      <selection pane="topLeft" activeCell="A1" activeCellId="0" sqref="A1"/>
      <selection pane="bottomLeft" activeCell="D19" activeCellId="0" sqref="D19"/>
    </sheetView>
  </sheetViews>
  <sheetFormatPr defaultColWidth="11.53515625" defaultRowHeight="29.1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3.09"/>
    <col collapsed="false" customWidth="false" hidden="false" outlineLevel="0" max="4" min="3" style="1" width="11.52"/>
    <col collapsed="false" customWidth="false" hidden="false" outlineLevel="0" max="5" min="5" style="2" width="11.52"/>
    <col collapsed="false" customWidth="false" hidden="false" outlineLevel="0" max="1024" min="6" style="1" width="11.52"/>
  </cols>
  <sheetData>
    <row r="1" customFormat="false" ht="29.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53.7" hidden="false" customHeight="false" outlineLevel="0" collapsed="false">
      <c r="B2" s="4" t="s">
        <v>1</v>
      </c>
    </row>
    <row r="3" customFormat="false" ht="55.2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29.15" hidden="false" customHeight="false" outlineLevel="0" collapsed="false">
      <c r="A4" s="5"/>
      <c r="B4" s="5"/>
      <c r="C4" s="5" t="n">
        <v>1</v>
      </c>
      <c r="D4" s="7" t="n">
        <v>2</v>
      </c>
      <c r="E4" s="8" t="n">
        <v>3</v>
      </c>
      <c r="F4" s="8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7" t="n">
        <v>9</v>
      </c>
      <c r="L4" s="8" t="n">
        <v>10</v>
      </c>
      <c r="M4" s="8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7" t="n">
        <v>16</v>
      </c>
      <c r="S4" s="8" t="n">
        <v>17</v>
      </c>
      <c r="T4" s="8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7" t="n">
        <v>23</v>
      </c>
      <c r="Z4" s="8" t="n">
        <v>24</v>
      </c>
      <c r="AA4" s="8" t="n">
        <v>25</v>
      </c>
      <c r="AB4" s="7" t="n">
        <v>26</v>
      </c>
      <c r="AC4" s="9" t="n">
        <v>27</v>
      </c>
      <c r="AD4" s="9" t="n">
        <v>28</v>
      </c>
      <c r="AE4" s="9" t="n">
        <v>29</v>
      </c>
      <c r="AF4" s="9" t="n">
        <v>30</v>
      </c>
      <c r="AG4" s="10" t="n">
        <v>31</v>
      </c>
    </row>
    <row r="5" customFormat="false" ht="29.15" hidden="false" customHeight="false" outlineLevel="0" collapsed="false">
      <c r="A5" s="9" t="n">
        <v>1</v>
      </c>
      <c r="B5" s="11" t="s">
        <v>5</v>
      </c>
      <c r="C5" s="9" t="s">
        <v>6</v>
      </c>
      <c r="D5" s="9" t="s">
        <v>6</v>
      </c>
      <c r="E5" s="10"/>
      <c r="F5" s="10"/>
      <c r="G5" s="9" t="s">
        <v>6</v>
      </c>
      <c r="H5" s="9" t="s">
        <v>6</v>
      </c>
      <c r="I5" s="9" t="s">
        <v>6</v>
      </c>
      <c r="J5" s="9" t="s">
        <v>6</v>
      </c>
      <c r="K5" s="9" t="s">
        <v>6</v>
      </c>
      <c r="L5" s="10"/>
      <c r="M5" s="10"/>
      <c r="N5" s="9" t="s">
        <v>6</v>
      </c>
      <c r="O5" s="9" t="s">
        <v>6</v>
      </c>
      <c r="P5" s="9" t="s">
        <v>6</v>
      </c>
      <c r="Q5" s="9" t="s">
        <v>6</v>
      </c>
      <c r="R5" s="9" t="s">
        <v>6</v>
      </c>
      <c r="S5" s="10"/>
      <c r="T5" s="10"/>
      <c r="U5" s="9" t="s">
        <v>6</v>
      </c>
      <c r="V5" s="9" t="s">
        <v>6</v>
      </c>
      <c r="W5" s="9" t="s">
        <v>6</v>
      </c>
      <c r="X5" s="9" t="s">
        <v>6</v>
      </c>
      <c r="Y5" s="9" t="s">
        <v>6</v>
      </c>
      <c r="Z5" s="10"/>
      <c r="AA5" s="10"/>
      <c r="AB5" s="9" t="s">
        <v>6</v>
      </c>
      <c r="AC5" s="9" t="s">
        <v>6</v>
      </c>
      <c r="AD5" s="9" t="s">
        <v>6</v>
      </c>
      <c r="AE5" s="9" t="s">
        <v>6</v>
      </c>
      <c r="AF5" s="9" t="s">
        <v>6</v>
      </c>
      <c r="AG5" s="12"/>
    </row>
    <row r="6" customFormat="false" ht="53.7" hidden="false" customHeight="false" outlineLevel="0" collapsed="false">
      <c r="A6" s="9" t="n">
        <v>2</v>
      </c>
      <c r="B6" s="11" t="s">
        <v>7</v>
      </c>
      <c r="C6" s="9" t="s">
        <v>6</v>
      </c>
      <c r="D6" s="9" t="s">
        <v>6</v>
      </c>
      <c r="E6" s="10"/>
      <c r="F6" s="10"/>
      <c r="G6" s="9" t="s">
        <v>6</v>
      </c>
      <c r="H6" s="9" t="s">
        <v>6</v>
      </c>
      <c r="I6" s="9" t="s">
        <v>6</v>
      </c>
      <c r="J6" s="9" t="s">
        <v>6</v>
      </c>
      <c r="K6" s="9" t="s">
        <v>6</v>
      </c>
      <c r="L6" s="10"/>
      <c r="M6" s="10"/>
      <c r="N6" s="9" t="s">
        <v>6</v>
      </c>
      <c r="O6" s="9" t="s">
        <v>6</v>
      </c>
      <c r="P6" s="9" t="s">
        <v>6</v>
      </c>
      <c r="Q6" s="9" t="s">
        <v>6</v>
      </c>
      <c r="R6" s="9" t="s">
        <v>6</v>
      </c>
      <c r="S6" s="10"/>
      <c r="T6" s="10"/>
      <c r="U6" s="9" t="s">
        <v>6</v>
      </c>
      <c r="V6" s="9" t="s">
        <v>6</v>
      </c>
      <c r="W6" s="9" t="s">
        <v>6</v>
      </c>
      <c r="X6" s="9" t="s">
        <v>6</v>
      </c>
      <c r="Y6" s="9" t="s">
        <v>6</v>
      </c>
      <c r="Z6" s="10"/>
      <c r="AA6" s="10"/>
      <c r="AB6" s="9" t="s">
        <v>6</v>
      </c>
      <c r="AC6" s="9" t="s">
        <v>6</v>
      </c>
      <c r="AD6" s="9" t="s">
        <v>6</v>
      </c>
      <c r="AE6" s="9" t="s">
        <v>6</v>
      </c>
      <c r="AF6" s="9" t="s">
        <v>6</v>
      </c>
      <c r="AG6" s="12"/>
    </row>
    <row r="7" customFormat="false" ht="29.15" hidden="false" customHeight="false" outlineLevel="0" collapsed="false">
      <c r="A7" s="9" t="n">
        <v>3</v>
      </c>
      <c r="B7" s="11" t="s">
        <v>8</v>
      </c>
      <c r="C7" s="9" t="s">
        <v>6</v>
      </c>
      <c r="D7" s="9" t="s">
        <v>6</v>
      </c>
      <c r="E7" s="10"/>
      <c r="F7" s="10"/>
      <c r="G7" s="9" t="s">
        <v>6</v>
      </c>
      <c r="H7" s="9" t="s">
        <v>6</v>
      </c>
      <c r="I7" s="9" t="s">
        <v>6</v>
      </c>
      <c r="J7" s="9" t="s">
        <v>6</v>
      </c>
      <c r="K7" s="9" t="s">
        <v>6</v>
      </c>
      <c r="L7" s="10"/>
      <c r="M7" s="10"/>
      <c r="N7" s="9" t="s">
        <v>6</v>
      </c>
      <c r="O7" s="9" t="s">
        <v>6</v>
      </c>
      <c r="P7" s="9" t="s">
        <v>6</v>
      </c>
      <c r="Q7" s="9" t="s">
        <v>6</v>
      </c>
      <c r="R7" s="9" t="s">
        <v>6</v>
      </c>
      <c r="S7" s="10"/>
      <c r="T7" s="10"/>
      <c r="U7" s="9" t="s">
        <v>6</v>
      </c>
      <c r="V7" s="9" t="s">
        <v>6</v>
      </c>
      <c r="W7" s="9" t="s">
        <v>6</v>
      </c>
      <c r="X7" s="9" t="s">
        <v>6</v>
      </c>
      <c r="Y7" s="9" t="s">
        <v>6</v>
      </c>
      <c r="Z7" s="10"/>
      <c r="AA7" s="10"/>
      <c r="AB7" s="9" t="s">
        <v>6</v>
      </c>
      <c r="AC7" s="9" t="s">
        <v>6</v>
      </c>
      <c r="AD7" s="9" t="s">
        <v>6</v>
      </c>
      <c r="AE7" s="9" t="s">
        <v>6</v>
      </c>
      <c r="AF7" s="9" t="s">
        <v>6</v>
      </c>
      <c r="AG7" s="12"/>
    </row>
    <row r="8" customFormat="false" ht="53.7" hidden="false" customHeight="false" outlineLevel="0" collapsed="false">
      <c r="A8" s="9" t="n">
        <v>4</v>
      </c>
      <c r="B8" s="11" t="s">
        <v>9</v>
      </c>
      <c r="C8" s="9" t="s">
        <v>6</v>
      </c>
      <c r="D8" s="9" t="s">
        <v>6</v>
      </c>
      <c r="E8" s="10"/>
      <c r="F8" s="10"/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10"/>
      <c r="M8" s="10"/>
      <c r="N8" s="9" t="s">
        <v>6</v>
      </c>
      <c r="O8" s="9" t="s">
        <v>6</v>
      </c>
      <c r="P8" s="9" t="s">
        <v>6</v>
      </c>
      <c r="Q8" s="9" t="s">
        <v>6</v>
      </c>
      <c r="R8" s="9" t="s">
        <v>6</v>
      </c>
      <c r="S8" s="10"/>
      <c r="T8" s="10"/>
      <c r="U8" s="9" t="s">
        <v>6</v>
      </c>
      <c r="V8" s="9" t="s">
        <v>6</v>
      </c>
      <c r="W8" s="9" t="s">
        <v>6</v>
      </c>
      <c r="X8" s="9" t="s">
        <v>6</v>
      </c>
      <c r="Y8" s="9" t="s">
        <v>6</v>
      </c>
      <c r="Z8" s="10"/>
      <c r="AA8" s="10"/>
      <c r="AB8" s="9" t="s">
        <v>6</v>
      </c>
      <c r="AC8" s="9" t="s">
        <v>6</v>
      </c>
      <c r="AD8" s="9" t="s">
        <v>6</v>
      </c>
      <c r="AE8" s="9" t="s">
        <v>6</v>
      </c>
      <c r="AF8" s="9" t="s">
        <v>6</v>
      </c>
      <c r="AG8" s="12"/>
    </row>
    <row r="9" customFormat="false" ht="107.45" hidden="false" customHeight="false" outlineLevel="0" collapsed="false">
      <c r="A9" s="9" t="n">
        <v>5</v>
      </c>
      <c r="B9" s="11" t="s">
        <v>10</v>
      </c>
      <c r="C9" s="9" t="s">
        <v>6</v>
      </c>
      <c r="D9" s="9" t="s">
        <v>6</v>
      </c>
      <c r="E9" s="10"/>
      <c r="F9" s="10"/>
      <c r="G9" s="9" t="s">
        <v>6</v>
      </c>
      <c r="H9" s="9" t="s">
        <v>6</v>
      </c>
      <c r="I9" s="9" t="s">
        <v>6</v>
      </c>
      <c r="J9" s="9" t="s">
        <v>6</v>
      </c>
      <c r="K9" s="9" t="s">
        <v>6</v>
      </c>
      <c r="L9" s="10"/>
      <c r="M9" s="10"/>
      <c r="N9" s="9" t="s">
        <v>6</v>
      </c>
      <c r="O9" s="9" t="s">
        <v>6</v>
      </c>
      <c r="P9" s="9" t="s">
        <v>6</v>
      </c>
      <c r="Q9" s="9" t="s">
        <v>6</v>
      </c>
      <c r="R9" s="9" t="s">
        <v>6</v>
      </c>
      <c r="S9" s="10"/>
      <c r="T9" s="10"/>
      <c r="U9" s="9" t="s">
        <v>6</v>
      </c>
      <c r="V9" s="9" t="s">
        <v>6</v>
      </c>
      <c r="W9" s="9" t="s">
        <v>6</v>
      </c>
      <c r="X9" s="9" t="s">
        <v>6</v>
      </c>
      <c r="Y9" s="9" t="s">
        <v>6</v>
      </c>
      <c r="Z9" s="10"/>
      <c r="AA9" s="10"/>
      <c r="AB9" s="9" t="s">
        <v>6</v>
      </c>
      <c r="AC9" s="9" t="s">
        <v>6</v>
      </c>
      <c r="AD9" s="9" t="s">
        <v>6</v>
      </c>
      <c r="AE9" s="9" t="s">
        <v>6</v>
      </c>
      <c r="AF9" s="9" t="s">
        <v>6</v>
      </c>
      <c r="AG9" s="12"/>
    </row>
    <row r="10" customFormat="false" ht="53.7" hidden="false" customHeight="false" outlineLevel="0" collapsed="false">
      <c r="A10" s="9" t="n">
        <v>6</v>
      </c>
      <c r="B10" s="13" t="s">
        <v>11</v>
      </c>
      <c r="C10" s="9" t="s">
        <v>6</v>
      </c>
      <c r="D10" s="9" t="s">
        <v>6</v>
      </c>
      <c r="E10" s="10"/>
      <c r="F10" s="10"/>
      <c r="G10" s="9" t="s">
        <v>6</v>
      </c>
      <c r="H10" s="9" t="s">
        <v>6</v>
      </c>
      <c r="I10" s="9" t="s">
        <v>6</v>
      </c>
      <c r="J10" s="9" t="s">
        <v>6</v>
      </c>
      <c r="K10" s="9" t="s">
        <v>6</v>
      </c>
      <c r="L10" s="10"/>
      <c r="M10" s="10"/>
      <c r="N10" s="9" t="s">
        <v>6</v>
      </c>
      <c r="O10" s="9" t="s">
        <v>6</v>
      </c>
      <c r="P10" s="9" t="s">
        <v>6</v>
      </c>
      <c r="Q10" s="9" t="s">
        <v>6</v>
      </c>
      <c r="R10" s="9" t="s">
        <v>6</v>
      </c>
      <c r="S10" s="10"/>
      <c r="T10" s="10"/>
      <c r="U10" s="9" t="s">
        <v>6</v>
      </c>
      <c r="V10" s="9" t="s">
        <v>6</v>
      </c>
      <c r="W10" s="9" t="s">
        <v>6</v>
      </c>
      <c r="X10" s="9" t="s">
        <v>6</v>
      </c>
      <c r="Y10" s="9" t="s">
        <v>6</v>
      </c>
      <c r="Z10" s="10"/>
      <c r="AA10" s="10"/>
      <c r="AB10" s="9" t="s">
        <v>6</v>
      </c>
      <c r="AC10" s="9" t="s">
        <v>6</v>
      </c>
      <c r="AD10" s="9" t="s">
        <v>6</v>
      </c>
      <c r="AE10" s="9" t="s">
        <v>6</v>
      </c>
      <c r="AF10" s="9" t="s">
        <v>6</v>
      </c>
      <c r="AG10" s="12"/>
    </row>
    <row r="11" customFormat="false" ht="53.7" hidden="false" customHeight="false" outlineLevel="0" collapsed="false">
      <c r="A11" s="9" t="n">
        <v>7</v>
      </c>
      <c r="B11" s="11" t="s">
        <v>12</v>
      </c>
      <c r="C11" s="9" t="s">
        <v>6</v>
      </c>
      <c r="D11" s="9" t="s">
        <v>6</v>
      </c>
      <c r="E11" s="10"/>
      <c r="F11" s="10"/>
      <c r="G11" s="9" t="s">
        <v>6</v>
      </c>
      <c r="H11" s="9" t="s">
        <v>6</v>
      </c>
      <c r="I11" s="9" t="s">
        <v>6</v>
      </c>
      <c r="J11" s="9" t="s">
        <v>6</v>
      </c>
      <c r="K11" s="9" t="s">
        <v>6</v>
      </c>
      <c r="L11" s="10"/>
      <c r="M11" s="10"/>
      <c r="N11" s="9" t="s">
        <v>6</v>
      </c>
      <c r="O11" s="9" t="s">
        <v>6</v>
      </c>
      <c r="P11" s="9" t="s">
        <v>6</v>
      </c>
      <c r="Q11" s="9" t="s">
        <v>6</v>
      </c>
      <c r="R11" s="9" t="s">
        <v>6</v>
      </c>
      <c r="S11" s="10"/>
      <c r="T11" s="10"/>
      <c r="U11" s="9" t="s">
        <v>6</v>
      </c>
      <c r="V11" s="9" t="s">
        <v>6</v>
      </c>
      <c r="W11" s="9" t="s">
        <v>6</v>
      </c>
      <c r="X11" s="9" t="s">
        <v>6</v>
      </c>
      <c r="Y11" s="9" t="s">
        <v>6</v>
      </c>
      <c r="Z11" s="10"/>
      <c r="AA11" s="10"/>
      <c r="AB11" s="9" t="s">
        <v>6</v>
      </c>
      <c r="AC11" s="9" t="s">
        <v>6</v>
      </c>
      <c r="AD11" s="9" t="s">
        <v>6</v>
      </c>
      <c r="AE11" s="9" t="s">
        <v>6</v>
      </c>
      <c r="AF11" s="9" t="s">
        <v>6</v>
      </c>
      <c r="AG11" s="12"/>
    </row>
    <row r="12" customFormat="false" ht="29.15" hidden="false" customHeight="false" outlineLevel="0" collapsed="false">
      <c r="A12" s="9" t="n">
        <v>8</v>
      </c>
      <c r="B12" s="11" t="s">
        <v>13</v>
      </c>
      <c r="C12" s="9" t="s">
        <v>6</v>
      </c>
      <c r="D12" s="9" t="s">
        <v>6</v>
      </c>
      <c r="E12" s="10"/>
      <c r="F12" s="10"/>
      <c r="G12" s="9" t="s">
        <v>6</v>
      </c>
      <c r="H12" s="9" t="s">
        <v>6</v>
      </c>
      <c r="I12" s="9" t="s">
        <v>6</v>
      </c>
      <c r="J12" s="9" t="s">
        <v>6</v>
      </c>
      <c r="K12" s="9" t="s">
        <v>6</v>
      </c>
      <c r="L12" s="10"/>
      <c r="M12" s="10"/>
      <c r="N12" s="9" t="s">
        <v>6</v>
      </c>
      <c r="O12" s="9" t="s">
        <v>6</v>
      </c>
      <c r="P12" s="9" t="s">
        <v>6</v>
      </c>
      <c r="Q12" s="9" t="s">
        <v>6</v>
      </c>
      <c r="R12" s="9" t="s">
        <v>6</v>
      </c>
      <c r="S12" s="10"/>
      <c r="T12" s="10"/>
      <c r="U12" s="9" t="s">
        <v>6</v>
      </c>
      <c r="V12" s="9" t="s">
        <v>6</v>
      </c>
      <c r="W12" s="9" t="s">
        <v>6</v>
      </c>
      <c r="X12" s="9" t="s">
        <v>6</v>
      </c>
      <c r="Y12" s="9" t="s">
        <v>6</v>
      </c>
      <c r="Z12" s="10"/>
      <c r="AA12" s="10"/>
      <c r="AB12" s="9" t="s">
        <v>6</v>
      </c>
      <c r="AC12" s="9" t="s">
        <v>6</v>
      </c>
      <c r="AD12" s="9" t="s">
        <v>6</v>
      </c>
      <c r="AE12" s="9" t="s">
        <v>6</v>
      </c>
      <c r="AF12" s="9" t="s">
        <v>6</v>
      </c>
      <c r="AG12" s="12"/>
    </row>
    <row r="13" customFormat="false" ht="29.15" hidden="false" customHeight="false" outlineLevel="0" collapsed="false">
      <c r="A13" s="9" t="n">
        <v>9</v>
      </c>
      <c r="B13" s="11" t="s">
        <v>14</v>
      </c>
      <c r="C13" s="9" t="s">
        <v>6</v>
      </c>
      <c r="D13" s="9" t="s">
        <v>6</v>
      </c>
      <c r="E13" s="10"/>
      <c r="F13" s="10"/>
      <c r="G13" s="9" t="s">
        <v>6</v>
      </c>
      <c r="H13" s="9" t="s">
        <v>6</v>
      </c>
      <c r="I13" s="9" t="s">
        <v>6</v>
      </c>
      <c r="J13" s="9" t="s">
        <v>6</v>
      </c>
      <c r="K13" s="9" t="s">
        <v>6</v>
      </c>
      <c r="L13" s="10"/>
      <c r="M13" s="10"/>
      <c r="N13" s="9" t="s">
        <v>6</v>
      </c>
      <c r="O13" s="9" t="s">
        <v>6</v>
      </c>
      <c r="P13" s="9" t="s">
        <v>6</v>
      </c>
      <c r="Q13" s="9" t="s">
        <v>6</v>
      </c>
      <c r="R13" s="9" t="s">
        <v>6</v>
      </c>
      <c r="S13" s="10"/>
      <c r="T13" s="10"/>
      <c r="U13" s="9" t="s">
        <v>6</v>
      </c>
      <c r="V13" s="9" t="s">
        <v>6</v>
      </c>
      <c r="W13" s="9" t="s">
        <v>6</v>
      </c>
      <c r="X13" s="9" t="s">
        <v>6</v>
      </c>
      <c r="Y13" s="9" t="s">
        <v>6</v>
      </c>
      <c r="Z13" s="10"/>
      <c r="AA13" s="10"/>
      <c r="AB13" s="9" t="s">
        <v>6</v>
      </c>
      <c r="AC13" s="9" t="s">
        <v>6</v>
      </c>
      <c r="AD13" s="9" t="s">
        <v>6</v>
      </c>
      <c r="AE13" s="9" t="s">
        <v>6</v>
      </c>
      <c r="AF13" s="9" t="s">
        <v>6</v>
      </c>
      <c r="AG13" s="12"/>
    </row>
    <row r="14" customFormat="false" ht="29.15" hidden="false" customHeight="false" outlineLevel="0" collapsed="false">
      <c r="A14" s="9" t="n">
        <v>10</v>
      </c>
      <c r="B14" s="11" t="s">
        <v>15</v>
      </c>
      <c r="C14" s="9" t="s">
        <v>6</v>
      </c>
      <c r="D14" s="9" t="s">
        <v>6</v>
      </c>
      <c r="E14" s="10"/>
      <c r="F14" s="10"/>
      <c r="G14" s="9" t="s">
        <v>6</v>
      </c>
      <c r="H14" s="9" t="s">
        <v>6</v>
      </c>
      <c r="I14" s="9" t="s">
        <v>6</v>
      </c>
      <c r="J14" s="9" t="s">
        <v>6</v>
      </c>
      <c r="K14" s="9" t="s">
        <v>6</v>
      </c>
      <c r="L14" s="10"/>
      <c r="M14" s="10"/>
      <c r="N14" s="9" t="s">
        <v>6</v>
      </c>
      <c r="O14" s="9" t="s">
        <v>6</v>
      </c>
      <c r="P14" s="9" t="s">
        <v>6</v>
      </c>
      <c r="Q14" s="9" t="s">
        <v>6</v>
      </c>
      <c r="R14" s="9" t="s">
        <v>6</v>
      </c>
      <c r="S14" s="10"/>
      <c r="T14" s="10"/>
      <c r="U14" s="9" t="s">
        <v>6</v>
      </c>
      <c r="V14" s="9" t="s">
        <v>6</v>
      </c>
      <c r="W14" s="9" t="s">
        <v>6</v>
      </c>
      <c r="X14" s="9" t="s">
        <v>6</v>
      </c>
      <c r="Y14" s="9" t="s">
        <v>6</v>
      </c>
      <c r="Z14" s="10"/>
      <c r="AA14" s="10"/>
      <c r="AB14" s="9" t="s">
        <v>6</v>
      </c>
      <c r="AC14" s="9" t="s">
        <v>6</v>
      </c>
      <c r="AD14" s="9" t="s">
        <v>6</v>
      </c>
      <c r="AE14" s="9" t="s">
        <v>6</v>
      </c>
      <c r="AF14" s="9" t="s">
        <v>6</v>
      </c>
      <c r="AG14" s="12"/>
    </row>
    <row r="15" customFormat="false" ht="82.05" hidden="false" customHeight="false" outlineLevel="0" collapsed="false">
      <c r="A15" s="9" t="n">
        <v>11</v>
      </c>
      <c r="B15" s="14" t="s">
        <v>16</v>
      </c>
      <c r="C15" s="9" t="s">
        <v>6</v>
      </c>
      <c r="D15" s="9" t="s">
        <v>6</v>
      </c>
      <c r="E15" s="10"/>
      <c r="F15" s="10"/>
      <c r="G15" s="9" t="s">
        <v>6</v>
      </c>
      <c r="H15" s="9" t="s">
        <v>6</v>
      </c>
      <c r="I15" s="9" t="s">
        <v>6</v>
      </c>
      <c r="J15" s="9" t="s">
        <v>6</v>
      </c>
      <c r="K15" s="9" t="s">
        <v>6</v>
      </c>
      <c r="L15" s="10"/>
      <c r="M15" s="10"/>
      <c r="N15" s="9" t="s">
        <v>6</v>
      </c>
      <c r="O15" s="9" t="s">
        <v>6</v>
      </c>
      <c r="P15" s="9" t="s">
        <v>6</v>
      </c>
      <c r="Q15" s="9" t="s">
        <v>6</v>
      </c>
      <c r="R15" s="9" t="s">
        <v>6</v>
      </c>
      <c r="S15" s="10"/>
      <c r="T15" s="10"/>
      <c r="U15" s="9" t="s">
        <v>6</v>
      </c>
      <c r="V15" s="9" t="s">
        <v>6</v>
      </c>
      <c r="W15" s="9" t="s">
        <v>6</v>
      </c>
      <c r="X15" s="9" t="s">
        <v>6</v>
      </c>
      <c r="Y15" s="9" t="s">
        <v>6</v>
      </c>
      <c r="Z15" s="10"/>
      <c r="AA15" s="10"/>
      <c r="AB15" s="9" t="s">
        <v>6</v>
      </c>
      <c r="AC15" s="9" t="s">
        <v>6</v>
      </c>
      <c r="AD15" s="9" t="s">
        <v>6</v>
      </c>
      <c r="AE15" s="9" t="s">
        <v>6</v>
      </c>
      <c r="AF15" s="9" t="s">
        <v>6</v>
      </c>
      <c r="AG15" s="12"/>
    </row>
    <row r="16" customFormat="false" ht="53.7" hidden="false" customHeight="false" outlineLevel="0" collapsed="false">
      <c r="A16" s="9" t="n">
        <v>12</v>
      </c>
      <c r="B16" s="14" t="s">
        <v>17</v>
      </c>
      <c r="C16" s="9"/>
      <c r="D16" s="9"/>
      <c r="E16" s="10"/>
      <c r="F16" s="10"/>
      <c r="G16" s="9" t="s">
        <v>6</v>
      </c>
      <c r="H16" s="9"/>
      <c r="I16" s="9"/>
      <c r="J16" s="9"/>
      <c r="K16" s="9"/>
      <c r="L16" s="10"/>
      <c r="M16" s="10"/>
      <c r="N16" s="9" t="s">
        <v>6</v>
      </c>
      <c r="O16" s="9"/>
      <c r="P16" s="9"/>
      <c r="Q16" s="9"/>
      <c r="R16" s="9"/>
      <c r="S16" s="10"/>
      <c r="T16" s="10"/>
      <c r="U16" s="9" t="s">
        <v>6</v>
      </c>
      <c r="V16" s="9"/>
      <c r="W16" s="9"/>
      <c r="X16" s="9"/>
      <c r="Y16" s="9"/>
      <c r="Z16" s="10"/>
      <c r="AA16" s="10"/>
      <c r="AB16" s="9" t="s">
        <v>6</v>
      </c>
      <c r="AC16" s="9"/>
      <c r="AD16" s="9"/>
      <c r="AE16" s="9"/>
      <c r="AF16" s="9"/>
      <c r="AG16" s="10"/>
    </row>
    <row r="17" customFormat="false" ht="53.7" hidden="false" customHeight="false" outlineLevel="0" collapsed="false">
      <c r="A17" s="9" t="n">
        <v>13</v>
      </c>
      <c r="B17" s="14" t="s">
        <v>18</v>
      </c>
      <c r="C17" s="9"/>
      <c r="D17" s="15"/>
      <c r="E17" s="10"/>
      <c r="F17" s="12"/>
      <c r="G17" s="9" t="s">
        <v>6</v>
      </c>
      <c r="H17" s="9"/>
      <c r="I17" s="9"/>
      <c r="J17" s="9"/>
      <c r="K17" s="9"/>
      <c r="L17" s="10"/>
      <c r="M17" s="10"/>
      <c r="N17" s="9" t="s">
        <v>6</v>
      </c>
      <c r="O17" s="9"/>
      <c r="P17" s="9"/>
      <c r="Q17" s="9"/>
      <c r="R17" s="9"/>
      <c r="S17" s="10"/>
      <c r="T17" s="10"/>
      <c r="U17" s="9" t="s">
        <v>6</v>
      </c>
      <c r="V17" s="9"/>
      <c r="W17" s="9"/>
      <c r="X17" s="9"/>
      <c r="Y17" s="9"/>
      <c r="Z17" s="10"/>
      <c r="AA17" s="10"/>
      <c r="AB17" s="9" t="s">
        <v>6</v>
      </c>
      <c r="AC17" s="15"/>
      <c r="AD17" s="15"/>
      <c r="AE17" s="15"/>
      <c r="AF17" s="15"/>
      <c r="AG17" s="12"/>
    </row>
    <row r="18" customFormat="false" ht="80.55" hidden="false" customHeight="false" outlineLevel="0" collapsed="false">
      <c r="A18" s="9" t="n">
        <v>14</v>
      </c>
      <c r="B18" s="14" t="s">
        <v>19</v>
      </c>
      <c r="C18" s="9"/>
      <c r="D18" s="15"/>
      <c r="E18" s="10"/>
      <c r="F18" s="12"/>
      <c r="G18" s="9" t="s">
        <v>6</v>
      </c>
      <c r="H18" s="9"/>
      <c r="I18" s="9"/>
      <c r="J18" s="9"/>
      <c r="K18" s="9"/>
      <c r="L18" s="10"/>
      <c r="M18" s="10"/>
      <c r="N18" s="9" t="s">
        <v>6</v>
      </c>
      <c r="O18" s="9"/>
      <c r="P18" s="9"/>
      <c r="Q18" s="9"/>
      <c r="R18" s="9"/>
      <c r="S18" s="10"/>
      <c r="T18" s="10"/>
      <c r="U18" s="9" t="s">
        <v>6</v>
      </c>
      <c r="V18" s="9"/>
      <c r="W18" s="9"/>
      <c r="X18" s="9"/>
      <c r="Y18" s="9"/>
      <c r="Z18" s="10"/>
      <c r="AA18" s="10"/>
      <c r="AB18" s="9" t="s">
        <v>6</v>
      </c>
      <c r="AC18" s="15"/>
      <c r="AD18" s="15"/>
      <c r="AE18" s="15"/>
      <c r="AF18" s="15"/>
      <c r="AG18" s="12"/>
    </row>
    <row r="19" customFormat="false" ht="80.55" hidden="false" customHeight="false" outlineLevel="0" collapsed="false">
      <c r="A19" s="9" t="n">
        <v>15</v>
      </c>
      <c r="B19" s="14" t="s">
        <v>20</v>
      </c>
      <c r="C19" s="9"/>
      <c r="D19" s="9"/>
      <c r="E19" s="10"/>
      <c r="F19" s="10"/>
      <c r="G19" s="9"/>
      <c r="H19" s="9"/>
      <c r="I19" s="9"/>
      <c r="J19" s="9"/>
      <c r="K19" s="9"/>
      <c r="L19" s="10"/>
      <c r="M19" s="10"/>
      <c r="N19" s="9"/>
      <c r="O19" s="9"/>
      <c r="P19" s="9"/>
      <c r="Q19" s="9"/>
      <c r="R19" s="9"/>
      <c r="S19" s="10"/>
      <c r="T19" s="10"/>
      <c r="U19" s="9"/>
      <c r="V19" s="9"/>
      <c r="W19" s="9"/>
      <c r="X19" s="9"/>
      <c r="Y19" s="9"/>
      <c r="Z19" s="10"/>
      <c r="AA19" s="10"/>
      <c r="AB19" s="9"/>
      <c r="AC19" s="9"/>
      <c r="AD19" s="9"/>
      <c r="AE19" s="9"/>
      <c r="AF19" s="9"/>
      <c r="AG19" s="10"/>
    </row>
    <row r="20" customFormat="false" ht="29.15" hidden="false" customHeight="false" outlineLevel="0" collapsed="false">
      <c r="A20" s="9"/>
      <c r="B20" s="9"/>
      <c r="C20" s="9"/>
      <c r="D20" s="9"/>
      <c r="E20" s="10"/>
      <c r="F20" s="10"/>
      <c r="G20" s="9"/>
      <c r="H20" s="9"/>
      <c r="I20" s="9"/>
      <c r="J20" s="9"/>
      <c r="K20" s="9"/>
      <c r="L20" s="10"/>
      <c r="M20" s="10"/>
      <c r="N20" s="9"/>
      <c r="O20" s="9"/>
      <c r="P20" s="9"/>
      <c r="Q20" s="9"/>
      <c r="R20" s="9"/>
      <c r="S20" s="10"/>
      <c r="T20" s="10"/>
      <c r="U20" s="9"/>
      <c r="V20" s="9"/>
      <c r="W20" s="9"/>
      <c r="X20" s="9"/>
      <c r="Y20" s="9"/>
      <c r="Z20" s="10"/>
      <c r="AA20" s="10"/>
      <c r="AB20" s="9"/>
      <c r="AC20" s="9"/>
      <c r="AD20" s="9"/>
      <c r="AE20" s="9"/>
      <c r="AF20" s="9"/>
      <c r="AG20" s="10"/>
    </row>
    <row r="21" customFormat="false" ht="170.1" hidden="false" customHeight="true" outlineLevel="0" collapsed="false">
      <c r="A21" s="9" t="s">
        <v>21</v>
      </c>
      <c r="B21" s="9"/>
      <c r="C21" s="9"/>
      <c r="D21" s="9"/>
      <c r="E21" s="10"/>
      <c r="F21" s="10"/>
      <c r="G21" s="9"/>
      <c r="H21" s="9"/>
      <c r="I21" s="9"/>
      <c r="J21" s="9"/>
      <c r="K21" s="9"/>
      <c r="L21" s="10"/>
      <c r="M21" s="10"/>
      <c r="N21" s="9"/>
      <c r="O21" s="9"/>
      <c r="P21" s="9"/>
      <c r="Q21" s="9"/>
      <c r="R21" s="9"/>
      <c r="S21" s="10"/>
      <c r="T21" s="10"/>
      <c r="U21" s="9"/>
      <c r="V21" s="9"/>
      <c r="W21" s="9"/>
      <c r="X21" s="9"/>
      <c r="Y21" s="9"/>
      <c r="Z21" s="10"/>
      <c r="AA21" s="10"/>
      <c r="AB21" s="9"/>
      <c r="AC21" s="9"/>
      <c r="AD21" s="9"/>
      <c r="AE21" s="9"/>
      <c r="AF21" s="9"/>
      <c r="AG21" s="10"/>
    </row>
    <row r="22" customFormat="false" ht="170.1" hidden="false" customHeight="true" outlineLevel="0" collapsed="false">
      <c r="A22" s="9" t="s">
        <v>22</v>
      </c>
      <c r="B22" s="9"/>
      <c r="C22" s="9"/>
      <c r="D22" s="9"/>
      <c r="E22" s="10"/>
      <c r="F22" s="10"/>
      <c r="G22" s="9"/>
      <c r="H22" s="9"/>
      <c r="I22" s="9"/>
      <c r="J22" s="9"/>
      <c r="K22" s="9"/>
      <c r="L22" s="10"/>
      <c r="M22" s="10"/>
      <c r="N22" s="9"/>
      <c r="O22" s="9"/>
      <c r="P22" s="9"/>
      <c r="Q22" s="9"/>
      <c r="R22" s="9"/>
      <c r="S22" s="10"/>
      <c r="T22" s="10"/>
      <c r="U22" s="9"/>
      <c r="V22" s="9"/>
      <c r="W22" s="9"/>
      <c r="X22" s="9"/>
      <c r="Y22" s="9"/>
      <c r="Z22" s="10"/>
      <c r="AA22" s="10"/>
      <c r="AB22" s="9"/>
      <c r="AC22" s="9"/>
      <c r="AD22" s="9"/>
      <c r="AE22" s="9"/>
      <c r="AF22" s="9"/>
      <c r="AG22" s="10"/>
    </row>
    <row r="23" customFormat="false" ht="170.1" hidden="false" customHeight="true" outlineLevel="0" collapsed="false">
      <c r="A23" s="9" t="s">
        <v>23</v>
      </c>
      <c r="B23" s="9"/>
      <c r="C23" s="9"/>
      <c r="D23" s="9"/>
      <c r="E23" s="10"/>
      <c r="F23" s="10"/>
      <c r="G23" s="9"/>
      <c r="H23" s="9"/>
      <c r="I23" s="9"/>
      <c r="J23" s="9"/>
      <c r="K23" s="9"/>
      <c r="L23" s="10"/>
      <c r="M23" s="10"/>
      <c r="N23" s="9"/>
      <c r="O23" s="9"/>
      <c r="P23" s="9"/>
      <c r="Q23" s="9"/>
      <c r="R23" s="9"/>
      <c r="S23" s="10"/>
      <c r="T23" s="10"/>
      <c r="U23" s="9"/>
      <c r="V23" s="9"/>
      <c r="W23" s="9"/>
      <c r="X23" s="9"/>
      <c r="Y23" s="9"/>
      <c r="Z23" s="10"/>
      <c r="AA23" s="10"/>
      <c r="AB23" s="9"/>
      <c r="AC23" s="9"/>
      <c r="AD23" s="9"/>
      <c r="AE23" s="9"/>
      <c r="AF23" s="9"/>
      <c r="AG23" s="10"/>
    </row>
    <row r="45" customFormat="false" ht="29.15" hidden="false" customHeight="false" outlineLevel="0" collapsed="false">
      <c r="B45" s="16"/>
      <c r="C45" s="2"/>
    </row>
    <row r="1048576" customFormat="false" ht="12.8" hidden="false" customHeight="false" outlineLevel="0" collapsed="false"/>
  </sheetData>
  <mergeCells count="8">
    <mergeCell ref="A1:AG1"/>
    <mergeCell ref="A3:A4"/>
    <mergeCell ref="B3:B4"/>
    <mergeCell ref="C3:AG3"/>
    <mergeCell ref="A20:B20"/>
    <mergeCell ref="A21:B21"/>
    <mergeCell ref="A22:B22"/>
    <mergeCell ref="A23:B23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pageBreakPreview" topLeftCell="A8" colorId="64" zoomScale="50" zoomScaleNormal="55" zoomScalePageLayoutView="50" workbookViewId="0">
      <selection pane="topLeft" activeCell="P19" activeCellId="0" sqref="P19"/>
    </sheetView>
  </sheetViews>
  <sheetFormatPr defaultColWidth="11.53515625" defaultRowHeight="29.1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2.82"/>
    <col collapsed="false" customWidth="false" hidden="false" outlineLevel="0" max="4" min="3" style="1" width="11.52"/>
    <col collapsed="false" customWidth="false" hidden="false" outlineLevel="0" max="5" min="5" style="2" width="11.52"/>
    <col collapsed="false" customWidth="false" hidden="false" outlineLevel="0" max="1024" min="6" style="1" width="11.52"/>
  </cols>
  <sheetData>
    <row r="1" customFormat="false" ht="29.15" hidden="false" customHeight="true" outlineLevel="0" collapsed="false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3" customFormat="false" ht="29.15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29.15" hidden="false" customHeight="false" outlineLevel="0" collapsed="false">
      <c r="A4" s="5"/>
      <c r="B4" s="5"/>
      <c r="C4" s="9" t="n">
        <v>1</v>
      </c>
      <c r="D4" s="7" t="n">
        <v>2</v>
      </c>
      <c r="E4" s="17" t="n">
        <v>3</v>
      </c>
      <c r="F4" s="17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7" t="n">
        <v>9</v>
      </c>
      <c r="L4" s="17" t="n">
        <v>10</v>
      </c>
      <c r="M4" s="17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7" t="n">
        <v>16</v>
      </c>
      <c r="S4" s="17" t="n">
        <v>17</v>
      </c>
      <c r="T4" s="17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7" t="n">
        <v>23</v>
      </c>
      <c r="Z4" s="17" t="n">
        <v>24</v>
      </c>
      <c r="AA4" s="17" t="n">
        <v>25</v>
      </c>
      <c r="AB4" s="7" t="n">
        <v>26</v>
      </c>
      <c r="AC4" s="9" t="n">
        <v>27</v>
      </c>
      <c r="AD4" s="9" t="n">
        <v>28</v>
      </c>
      <c r="AE4" s="9" t="n">
        <v>29</v>
      </c>
      <c r="AF4" s="9" t="n">
        <v>30</v>
      </c>
      <c r="AG4" s="18" t="n">
        <v>31</v>
      </c>
    </row>
    <row r="5" customFormat="false" ht="53.7" hidden="false" customHeight="false" outlineLevel="0" collapsed="false">
      <c r="A5" s="9" t="n">
        <v>1</v>
      </c>
      <c r="B5" s="11" t="s">
        <v>25</v>
      </c>
      <c r="C5" s="9"/>
      <c r="D5" s="9" t="s">
        <v>6</v>
      </c>
      <c r="E5" s="18"/>
      <c r="F5" s="19"/>
      <c r="G5" s="9"/>
      <c r="H5" s="9"/>
      <c r="I5" s="9"/>
      <c r="J5" s="9"/>
      <c r="K5" s="9" t="s">
        <v>6</v>
      </c>
      <c r="L5" s="19"/>
      <c r="M5" s="19"/>
      <c r="N5" s="9"/>
      <c r="O5" s="9"/>
      <c r="P5" s="9"/>
      <c r="Q5" s="9"/>
      <c r="R5" s="9" t="s">
        <v>6</v>
      </c>
      <c r="S5" s="19"/>
      <c r="T5" s="19"/>
      <c r="U5" s="9"/>
      <c r="V5" s="9"/>
      <c r="W5" s="9"/>
      <c r="X5" s="9"/>
      <c r="Y5" s="9" t="s">
        <v>6</v>
      </c>
      <c r="Z5" s="19"/>
      <c r="AA5" s="19"/>
      <c r="AB5" s="9"/>
      <c r="AC5" s="9"/>
      <c r="AD5" s="9"/>
      <c r="AE5" s="9"/>
      <c r="AF5" s="9" t="s">
        <v>6</v>
      </c>
      <c r="AG5" s="19"/>
    </row>
    <row r="6" customFormat="false" ht="55.2" hidden="false" customHeight="false" outlineLevel="0" collapsed="false">
      <c r="A6" s="9" t="n">
        <f aca="false">A5+1</f>
        <v>2</v>
      </c>
      <c r="B6" s="11" t="s">
        <v>26</v>
      </c>
      <c r="C6" s="9"/>
      <c r="D6" s="9" t="s">
        <v>6</v>
      </c>
      <c r="E6" s="18"/>
      <c r="F6" s="19"/>
      <c r="G6" s="9"/>
      <c r="H6" s="9"/>
      <c r="I6" s="9"/>
      <c r="J6" s="9"/>
      <c r="K6" s="9" t="s">
        <v>6</v>
      </c>
      <c r="L6" s="19"/>
      <c r="M6" s="19"/>
      <c r="N6" s="9"/>
      <c r="O6" s="9"/>
      <c r="P6" s="9"/>
      <c r="Q6" s="9"/>
      <c r="R6" s="9" t="s">
        <v>6</v>
      </c>
      <c r="S6" s="19"/>
      <c r="T6" s="19"/>
      <c r="U6" s="9"/>
      <c r="V6" s="9"/>
      <c r="W6" s="9"/>
      <c r="X6" s="9"/>
      <c r="Y6" s="9" t="s">
        <v>6</v>
      </c>
      <c r="Z6" s="19"/>
      <c r="AA6" s="19"/>
      <c r="AB6" s="9"/>
      <c r="AC6" s="9"/>
      <c r="AD6" s="9"/>
      <c r="AE6" s="9"/>
      <c r="AF6" s="9" t="s">
        <v>6</v>
      </c>
      <c r="AG6" s="19"/>
    </row>
    <row r="7" customFormat="false" ht="55.2" hidden="false" customHeight="false" outlineLevel="0" collapsed="false">
      <c r="A7" s="9" t="n">
        <f aca="false">A6+1</f>
        <v>3</v>
      </c>
      <c r="B7" s="11" t="s">
        <v>27</v>
      </c>
      <c r="C7" s="9"/>
      <c r="D7" s="9" t="s">
        <v>6</v>
      </c>
      <c r="E7" s="18"/>
      <c r="F7" s="19"/>
      <c r="G7" s="9"/>
      <c r="H7" s="9"/>
      <c r="I7" s="9"/>
      <c r="J7" s="9"/>
      <c r="K7" s="9" t="s">
        <v>6</v>
      </c>
      <c r="L7" s="19"/>
      <c r="M7" s="19"/>
      <c r="N7" s="9"/>
      <c r="O7" s="9"/>
      <c r="P7" s="9"/>
      <c r="Q7" s="9"/>
      <c r="R7" s="9" t="s">
        <v>6</v>
      </c>
      <c r="S7" s="19"/>
      <c r="T7" s="19"/>
      <c r="U7" s="9"/>
      <c r="V7" s="9"/>
      <c r="W7" s="9"/>
      <c r="X7" s="9"/>
      <c r="Y7" s="9" t="s">
        <v>6</v>
      </c>
      <c r="Z7" s="19"/>
      <c r="AA7" s="19"/>
      <c r="AB7" s="9"/>
      <c r="AC7" s="9"/>
      <c r="AD7" s="9"/>
      <c r="AE7" s="9"/>
      <c r="AF7" s="9" t="s">
        <v>6</v>
      </c>
      <c r="AG7" s="19"/>
    </row>
    <row r="8" customFormat="false" ht="55.2" hidden="false" customHeight="false" outlineLevel="0" collapsed="false">
      <c r="A8" s="9" t="n">
        <f aca="false">A7+1</f>
        <v>4</v>
      </c>
      <c r="B8" s="11" t="s">
        <v>28</v>
      </c>
      <c r="C8" s="9"/>
      <c r="D8" s="9" t="s">
        <v>6</v>
      </c>
      <c r="E8" s="18"/>
      <c r="F8" s="19"/>
      <c r="G8" s="9"/>
      <c r="H8" s="9"/>
      <c r="I8" s="9"/>
      <c r="J8" s="9"/>
      <c r="K8" s="9" t="s">
        <v>6</v>
      </c>
      <c r="L8" s="19"/>
      <c r="M8" s="19"/>
      <c r="N8" s="9"/>
      <c r="O8" s="9"/>
      <c r="P8" s="9"/>
      <c r="Q8" s="9"/>
      <c r="R8" s="9" t="s">
        <v>6</v>
      </c>
      <c r="S8" s="19"/>
      <c r="T8" s="19"/>
      <c r="U8" s="9"/>
      <c r="V8" s="9"/>
      <c r="W8" s="9"/>
      <c r="X8" s="9"/>
      <c r="Y8" s="9" t="s">
        <v>6</v>
      </c>
      <c r="Z8" s="19"/>
      <c r="AA8" s="19"/>
      <c r="AB8" s="9"/>
      <c r="AC8" s="9"/>
      <c r="AD8" s="9"/>
      <c r="AE8" s="9"/>
      <c r="AF8" s="9" t="s">
        <v>6</v>
      </c>
      <c r="AG8" s="19"/>
    </row>
    <row r="9" customFormat="false" ht="29.15" hidden="false" customHeight="false" outlineLevel="0" collapsed="false">
      <c r="A9" s="9" t="n">
        <f aca="false">A8+1</f>
        <v>5</v>
      </c>
      <c r="B9" s="11" t="s">
        <v>29</v>
      </c>
      <c r="C9" s="9"/>
      <c r="D9" s="9" t="s">
        <v>6</v>
      </c>
      <c r="E9" s="18"/>
      <c r="F9" s="19"/>
      <c r="G9" s="9"/>
      <c r="H9" s="9"/>
      <c r="I9" s="9"/>
      <c r="J9" s="9"/>
      <c r="K9" s="9" t="s">
        <v>6</v>
      </c>
      <c r="L9" s="19"/>
      <c r="M9" s="19"/>
      <c r="N9" s="9"/>
      <c r="O9" s="9"/>
      <c r="P9" s="9"/>
      <c r="Q9" s="9"/>
      <c r="R9" s="9" t="s">
        <v>6</v>
      </c>
      <c r="S9" s="19"/>
      <c r="T9" s="19"/>
      <c r="U9" s="9"/>
      <c r="V9" s="9"/>
      <c r="W9" s="9"/>
      <c r="X9" s="9"/>
      <c r="Y9" s="9" t="s">
        <v>6</v>
      </c>
      <c r="Z9" s="19"/>
      <c r="AA9" s="19"/>
      <c r="AB9" s="9"/>
      <c r="AC9" s="9"/>
      <c r="AD9" s="9"/>
      <c r="AE9" s="9"/>
      <c r="AF9" s="9" t="s">
        <v>6</v>
      </c>
      <c r="AG9" s="19"/>
    </row>
    <row r="10" customFormat="false" ht="55.2" hidden="false" customHeight="false" outlineLevel="0" collapsed="false">
      <c r="A10" s="9" t="n">
        <f aca="false">A9+1</f>
        <v>6</v>
      </c>
      <c r="B10" s="11" t="s">
        <v>30</v>
      </c>
      <c r="C10" s="9"/>
      <c r="D10" s="9" t="s">
        <v>6</v>
      </c>
      <c r="E10" s="18"/>
      <c r="F10" s="19"/>
      <c r="G10" s="9"/>
      <c r="H10" s="9"/>
      <c r="I10" s="9"/>
      <c r="J10" s="9"/>
      <c r="K10" s="9" t="s">
        <v>6</v>
      </c>
      <c r="L10" s="19"/>
      <c r="M10" s="19"/>
      <c r="N10" s="9"/>
      <c r="O10" s="9"/>
      <c r="P10" s="9"/>
      <c r="Q10" s="9"/>
      <c r="R10" s="9" t="s">
        <v>6</v>
      </c>
      <c r="S10" s="19"/>
      <c r="T10" s="19"/>
      <c r="U10" s="9"/>
      <c r="V10" s="9"/>
      <c r="W10" s="9"/>
      <c r="X10" s="9"/>
      <c r="Y10" s="9" t="s">
        <v>6</v>
      </c>
      <c r="Z10" s="19"/>
      <c r="AA10" s="19"/>
      <c r="AB10" s="9"/>
      <c r="AC10" s="9"/>
      <c r="AD10" s="9"/>
      <c r="AE10" s="9"/>
      <c r="AF10" s="9" t="s">
        <v>6</v>
      </c>
      <c r="AG10" s="19"/>
    </row>
    <row r="11" customFormat="false" ht="55.2" hidden="false" customHeight="false" outlineLevel="0" collapsed="false">
      <c r="A11" s="9" t="n">
        <f aca="false">A10+1</f>
        <v>7</v>
      </c>
      <c r="B11" s="11" t="s">
        <v>31</v>
      </c>
      <c r="C11" s="9"/>
      <c r="D11" s="9" t="s">
        <v>6</v>
      </c>
      <c r="E11" s="18"/>
      <c r="F11" s="19"/>
      <c r="G11" s="9"/>
      <c r="H11" s="9"/>
      <c r="I11" s="9"/>
      <c r="J11" s="9"/>
      <c r="K11" s="9" t="s">
        <v>6</v>
      </c>
      <c r="L11" s="19"/>
      <c r="M11" s="19"/>
      <c r="N11" s="9"/>
      <c r="O11" s="9"/>
      <c r="P11" s="9"/>
      <c r="Q11" s="9"/>
      <c r="R11" s="9" t="s">
        <v>6</v>
      </c>
      <c r="S11" s="19"/>
      <c r="T11" s="19"/>
      <c r="U11" s="9"/>
      <c r="V11" s="9"/>
      <c r="W11" s="9"/>
      <c r="X11" s="9"/>
      <c r="Y11" s="9" t="s">
        <v>6</v>
      </c>
      <c r="Z11" s="19"/>
      <c r="AA11" s="19"/>
      <c r="AB11" s="9"/>
      <c r="AC11" s="9"/>
      <c r="AD11" s="9"/>
      <c r="AE11" s="9"/>
      <c r="AF11" s="9" t="s">
        <v>6</v>
      </c>
      <c r="AG11" s="19"/>
    </row>
    <row r="12" customFormat="false" ht="82.05" hidden="false" customHeight="false" outlineLevel="0" collapsed="false">
      <c r="A12" s="9" t="n">
        <f aca="false">A11+1</f>
        <v>8</v>
      </c>
      <c r="B12" s="11" t="s">
        <v>32</v>
      </c>
      <c r="C12" s="9"/>
      <c r="D12" s="9" t="s">
        <v>6</v>
      </c>
      <c r="E12" s="18"/>
      <c r="F12" s="19"/>
      <c r="G12" s="9"/>
      <c r="H12" s="9"/>
      <c r="I12" s="9"/>
      <c r="J12" s="9"/>
      <c r="K12" s="9" t="s">
        <v>6</v>
      </c>
      <c r="L12" s="19"/>
      <c r="M12" s="19"/>
      <c r="N12" s="9"/>
      <c r="O12" s="9"/>
      <c r="P12" s="9"/>
      <c r="Q12" s="9"/>
      <c r="R12" s="9" t="s">
        <v>6</v>
      </c>
      <c r="S12" s="19"/>
      <c r="T12" s="19"/>
      <c r="U12" s="9"/>
      <c r="V12" s="9"/>
      <c r="W12" s="9"/>
      <c r="X12" s="9"/>
      <c r="Y12" s="9" t="s">
        <v>6</v>
      </c>
      <c r="Z12" s="19"/>
      <c r="AA12" s="19"/>
      <c r="AB12" s="9"/>
      <c r="AC12" s="9"/>
      <c r="AD12" s="9"/>
      <c r="AE12" s="9"/>
      <c r="AF12" s="9" t="s">
        <v>6</v>
      </c>
      <c r="AG12" s="19"/>
    </row>
    <row r="13" customFormat="false" ht="55.2" hidden="false" customHeight="false" outlineLevel="0" collapsed="false">
      <c r="A13" s="9" t="n">
        <f aca="false">A12+1</f>
        <v>9</v>
      </c>
      <c r="B13" s="14" t="s">
        <v>33</v>
      </c>
      <c r="C13" s="9"/>
      <c r="D13" s="9" t="s">
        <v>6</v>
      </c>
      <c r="E13" s="18"/>
      <c r="F13" s="19"/>
      <c r="G13" s="9"/>
      <c r="H13" s="9"/>
      <c r="I13" s="9"/>
      <c r="J13" s="9"/>
      <c r="K13" s="9" t="s">
        <v>6</v>
      </c>
      <c r="L13" s="19"/>
      <c r="M13" s="19"/>
      <c r="N13" s="9"/>
      <c r="O13" s="9"/>
      <c r="P13" s="9"/>
      <c r="Q13" s="9"/>
      <c r="R13" s="9" t="s">
        <v>6</v>
      </c>
      <c r="S13" s="19"/>
      <c r="T13" s="19"/>
      <c r="U13" s="9"/>
      <c r="V13" s="9"/>
      <c r="W13" s="9"/>
      <c r="X13" s="9"/>
      <c r="Y13" s="9" t="s">
        <v>6</v>
      </c>
      <c r="Z13" s="19"/>
      <c r="AA13" s="19"/>
      <c r="AB13" s="9"/>
      <c r="AC13" s="9"/>
      <c r="AD13" s="9"/>
      <c r="AE13" s="9"/>
      <c r="AF13" s="9" t="s">
        <v>6</v>
      </c>
      <c r="AG13" s="19"/>
    </row>
    <row r="14" customFormat="false" ht="82.05" hidden="false" customHeight="false" outlineLevel="0" collapsed="false">
      <c r="A14" s="9" t="n">
        <f aca="false">A13+1</f>
        <v>10</v>
      </c>
      <c r="B14" s="14" t="s">
        <v>34</v>
      </c>
      <c r="C14" s="9"/>
      <c r="D14" s="15"/>
      <c r="E14" s="18"/>
      <c r="F14" s="19"/>
      <c r="G14" s="15"/>
      <c r="H14" s="15"/>
      <c r="I14" s="15"/>
      <c r="J14" s="15"/>
      <c r="K14" s="15"/>
      <c r="L14" s="19"/>
      <c r="M14" s="19"/>
      <c r="N14" s="15"/>
      <c r="O14" s="15"/>
      <c r="P14" s="9" t="s">
        <v>6</v>
      </c>
      <c r="Q14" s="15"/>
      <c r="R14" s="15"/>
      <c r="S14" s="19"/>
      <c r="T14" s="19"/>
      <c r="U14" s="15"/>
      <c r="V14" s="15"/>
      <c r="W14" s="15"/>
      <c r="X14" s="15"/>
      <c r="Y14" s="15"/>
      <c r="Z14" s="19"/>
      <c r="AA14" s="19"/>
      <c r="AB14" s="15"/>
      <c r="AC14" s="15"/>
      <c r="AD14" s="15"/>
      <c r="AE14" s="15"/>
      <c r="AF14" s="15"/>
      <c r="AG14" s="19"/>
    </row>
    <row r="15" customFormat="false" ht="55.2" hidden="false" customHeight="false" outlineLevel="0" collapsed="false">
      <c r="A15" s="9" t="n">
        <f aca="false">A14+1</f>
        <v>11</v>
      </c>
      <c r="B15" s="14" t="s">
        <v>35</v>
      </c>
      <c r="C15" s="9"/>
      <c r="D15" s="15"/>
      <c r="E15" s="18"/>
      <c r="F15" s="19"/>
      <c r="G15" s="15"/>
      <c r="H15" s="15"/>
      <c r="I15" s="15"/>
      <c r="J15" s="15"/>
      <c r="K15" s="15"/>
      <c r="L15" s="19"/>
      <c r="M15" s="19"/>
      <c r="N15" s="15"/>
      <c r="O15" s="15"/>
      <c r="P15" s="9" t="s">
        <v>6</v>
      </c>
      <c r="Q15" s="15"/>
      <c r="R15" s="15"/>
      <c r="S15" s="19"/>
      <c r="T15" s="19"/>
      <c r="U15" s="15"/>
      <c r="V15" s="15"/>
      <c r="W15" s="15"/>
      <c r="X15" s="15"/>
      <c r="Y15" s="15"/>
      <c r="Z15" s="19"/>
      <c r="AA15" s="19"/>
      <c r="AB15" s="15"/>
      <c r="AC15" s="15"/>
      <c r="AD15" s="15"/>
      <c r="AE15" s="15"/>
      <c r="AF15" s="15"/>
      <c r="AG15" s="19"/>
    </row>
    <row r="16" customFormat="false" ht="55.2" hidden="false" customHeight="false" outlineLevel="0" collapsed="false">
      <c r="A16" s="9" t="n">
        <f aca="false">A15+1</f>
        <v>12</v>
      </c>
      <c r="B16" s="14" t="s">
        <v>36</v>
      </c>
      <c r="C16" s="9"/>
      <c r="D16" s="15"/>
      <c r="E16" s="18"/>
      <c r="F16" s="19"/>
      <c r="G16" s="15"/>
      <c r="H16" s="15"/>
      <c r="I16" s="15"/>
      <c r="J16" s="15"/>
      <c r="K16" s="15"/>
      <c r="L16" s="19"/>
      <c r="M16" s="19"/>
      <c r="N16" s="15"/>
      <c r="O16" s="15"/>
      <c r="P16" s="9" t="s">
        <v>6</v>
      </c>
      <c r="Q16" s="15"/>
      <c r="R16" s="15"/>
      <c r="S16" s="19"/>
      <c r="T16" s="19"/>
      <c r="U16" s="15"/>
      <c r="V16" s="15"/>
      <c r="W16" s="15"/>
      <c r="X16" s="15"/>
      <c r="Y16" s="15"/>
      <c r="Z16" s="19"/>
      <c r="AA16" s="19"/>
      <c r="AB16" s="15"/>
      <c r="AC16" s="15"/>
      <c r="AD16" s="15"/>
      <c r="AE16" s="15"/>
      <c r="AF16" s="15"/>
      <c r="AG16" s="19"/>
    </row>
    <row r="17" customFormat="false" ht="55.2" hidden="false" customHeight="false" outlineLevel="0" collapsed="false">
      <c r="A17" s="9" t="n">
        <f aca="false">A16+1</f>
        <v>13</v>
      </c>
      <c r="B17" s="11" t="s">
        <v>37</v>
      </c>
      <c r="C17" s="9"/>
      <c r="D17" s="15"/>
      <c r="E17" s="18"/>
      <c r="F17" s="19"/>
      <c r="G17" s="15"/>
      <c r="H17" s="15"/>
      <c r="I17" s="15"/>
      <c r="J17" s="15"/>
      <c r="K17" s="15"/>
      <c r="L17" s="19"/>
      <c r="M17" s="19"/>
      <c r="N17" s="15"/>
      <c r="O17" s="15"/>
      <c r="P17" s="9" t="s">
        <v>6</v>
      </c>
      <c r="Q17" s="15"/>
      <c r="R17" s="15"/>
      <c r="S17" s="19"/>
      <c r="T17" s="19"/>
      <c r="U17" s="15"/>
      <c r="V17" s="15"/>
      <c r="W17" s="15"/>
      <c r="X17" s="15"/>
      <c r="Y17" s="15"/>
      <c r="Z17" s="19"/>
      <c r="AA17" s="19"/>
      <c r="AB17" s="15"/>
      <c r="AC17" s="15"/>
      <c r="AD17" s="15"/>
      <c r="AE17" s="15"/>
      <c r="AF17" s="15"/>
      <c r="AG17" s="19"/>
    </row>
    <row r="18" customFormat="false" ht="29.15" hidden="false" customHeight="false" outlineLevel="0" collapsed="false">
      <c r="A18" s="9" t="n">
        <f aca="false">A17+1</f>
        <v>14</v>
      </c>
      <c r="B18" s="11" t="s">
        <v>38</v>
      </c>
      <c r="C18" s="9"/>
      <c r="D18" s="15"/>
      <c r="E18" s="18"/>
      <c r="F18" s="19"/>
      <c r="G18" s="15"/>
      <c r="H18" s="15"/>
      <c r="I18" s="15"/>
      <c r="J18" s="15"/>
      <c r="K18" s="15"/>
      <c r="L18" s="19"/>
      <c r="M18" s="19"/>
      <c r="N18" s="15"/>
      <c r="O18" s="15"/>
      <c r="P18" s="9" t="s">
        <v>6</v>
      </c>
      <c r="Q18" s="15"/>
      <c r="R18" s="15"/>
      <c r="S18" s="19"/>
      <c r="T18" s="19"/>
      <c r="U18" s="15"/>
      <c r="V18" s="15"/>
      <c r="W18" s="15"/>
      <c r="X18" s="15"/>
      <c r="Y18" s="15"/>
      <c r="Z18" s="19"/>
      <c r="AA18" s="19"/>
      <c r="AB18" s="15"/>
      <c r="AC18" s="15"/>
      <c r="AD18" s="15"/>
      <c r="AE18" s="15"/>
      <c r="AF18" s="15"/>
      <c r="AG18" s="19"/>
    </row>
    <row r="19" customFormat="false" ht="82.05" hidden="false" customHeight="false" outlineLevel="0" collapsed="false">
      <c r="A19" s="9" t="n">
        <f aca="false">A18+1</f>
        <v>15</v>
      </c>
      <c r="B19" s="14" t="s">
        <v>39</v>
      </c>
      <c r="C19" s="9"/>
      <c r="D19" s="15"/>
      <c r="E19" s="18"/>
      <c r="F19" s="19"/>
      <c r="G19" s="15"/>
      <c r="H19" s="15"/>
      <c r="I19" s="15"/>
      <c r="J19" s="15"/>
      <c r="K19" s="15"/>
      <c r="L19" s="19"/>
      <c r="M19" s="19"/>
      <c r="N19" s="15"/>
      <c r="O19" s="15"/>
      <c r="P19" s="9"/>
      <c r="Q19" s="15"/>
      <c r="R19" s="15"/>
      <c r="S19" s="19"/>
      <c r="T19" s="19"/>
      <c r="U19" s="15"/>
      <c r="V19" s="15"/>
      <c r="W19" s="15"/>
      <c r="X19" s="15"/>
      <c r="Y19" s="15"/>
      <c r="Z19" s="19"/>
      <c r="AA19" s="19"/>
      <c r="AB19" s="15"/>
      <c r="AC19" s="15"/>
      <c r="AD19" s="15"/>
      <c r="AE19" s="15"/>
      <c r="AF19" s="15"/>
      <c r="AG19" s="19"/>
    </row>
    <row r="20" s="24" customFormat="true" ht="55.2" hidden="false" customHeight="false" outlineLevel="0" collapsed="false">
      <c r="A20" s="9" t="n">
        <f aca="false">A19+1</f>
        <v>16</v>
      </c>
      <c r="B20" s="14" t="s">
        <v>40</v>
      </c>
      <c r="C20" s="20"/>
      <c r="D20" s="21"/>
      <c r="E20" s="22"/>
      <c r="F20" s="23"/>
      <c r="G20" s="21"/>
      <c r="H20" s="21"/>
      <c r="I20" s="21"/>
      <c r="J20" s="21"/>
      <c r="K20" s="21"/>
      <c r="L20" s="23"/>
      <c r="M20" s="23"/>
      <c r="N20" s="21"/>
      <c r="O20" s="21"/>
      <c r="P20" s="9"/>
      <c r="Q20" s="21"/>
      <c r="R20" s="21"/>
      <c r="S20" s="23"/>
      <c r="T20" s="23"/>
      <c r="U20" s="21"/>
      <c r="V20" s="21"/>
      <c r="W20" s="21"/>
      <c r="X20" s="21"/>
      <c r="Y20" s="21"/>
      <c r="Z20" s="23"/>
      <c r="AA20" s="23"/>
      <c r="AB20" s="21"/>
      <c r="AC20" s="21"/>
      <c r="AD20" s="21"/>
      <c r="AE20" s="21"/>
      <c r="AF20" s="21"/>
      <c r="AG20" s="23"/>
    </row>
    <row r="21" s="24" customFormat="true" ht="55.2" hidden="false" customHeight="false" outlineLevel="0" collapsed="false">
      <c r="A21" s="9" t="n">
        <f aca="false">A20+1</f>
        <v>17</v>
      </c>
      <c r="B21" s="14" t="s">
        <v>41</v>
      </c>
      <c r="C21" s="20"/>
      <c r="D21" s="21"/>
      <c r="E21" s="22"/>
      <c r="F21" s="23"/>
      <c r="G21" s="21"/>
      <c r="H21" s="21"/>
      <c r="I21" s="21"/>
      <c r="J21" s="21"/>
      <c r="K21" s="21"/>
      <c r="L21" s="23"/>
      <c r="M21" s="23"/>
      <c r="N21" s="21"/>
      <c r="O21" s="21"/>
      <c r="P21" s="9"/>
      <c r="Q21" s="21"/>
      <c r="R21" s="21"/>
      <c r="S21" s="23"/>
      <c r="T21" s="23"/>
      <c r="U21" s="21"/>
      <c r="V21" s="21"/>
      <c r="W21" s="21"/>
      <c r="X21" s="21"/>
      <c r="Y21" s="21"/>
      <c r="Z21" s="23"/>
      <c r="AA21" s="23"/>
      <c r="AB21" s="21"/>
      <c r="AC21" s="21"/>
      <c r="AD21" s="21"/>
      <c r="AE21" s="21"/>
      <c r="AF21" s="21"/>
      <c r="AG21" s="23"/>
    </row>
    <row r="22" customFormat="false" ht="55.2" hidden="false" customHeight="false" outlineLevel="0" collapsed="false">
      <c r="A22" s="9" t="n">
        <f aca="false">A21+1</f>
        <v>18</v>
      </c>
      <c r="B22" s="11" t="s">
        <v>42</v>
      </c>
      <c r="C22" s="9"/>
      <c r="D22" s="15"/>
      <c r="E22" s="18"/>
      <c r="F22" s="19"/>
      <c r="G22" s="15"/>
      <c r="H22" s="15"/>
      <c r="I22" s="15"/>
      <c r="J22" s="15"/>
      <c r="K22" s="15"/>
      <c r="L22" s="19"/>
      <c r="M22" s="19"/>
      <c r="N22" s="15"/>
      <c r="O22" s="15"/>
      <c r="P22" s="9"/>
      <c r="Q22" s="15"/>
      <c r="R22" s="15"/>
      <c r="S22" s="19"/>
      <c r="T22" s="19"/>
      <c r="U22" s="15"/>
      <c r="V22" s="15"/>
      <c r="W22" s="15"/>
      <c r="X22" s="15"/>
      <c r="Y22" s="15"/>
      <c r="Z22" s="19"/>
      <c r="AA22" s="19"/>
      <c r="AB22" s="15"/>
      <c r="AC22" s="15"/>
      <c r="AD22" s="15"/>
      <c r="AE22" s="15"/>
      <c r="AF22" s="15"/>
      <c r="AG22" s="19"/>
    </row>
    <row r="23" customFormat="false" ht="55.2" hidden="false" customHeight="false" outlineLevel="0" collapsed="false">
      <c r="A23" s="9" t="n">
        <f aca="false">A22+1</f>
        <v>19</v>
      </c>
      <c r="B23" s="11" t="s">
        <v>43</v>
      </c>
      <c r="C23" s="9"/>
      <c r="D23" s="15"/>
      <c r="E23" s="18"/>
      <c r="F23" s="19"/>
      <c r="G23" s="15"/>
      <c r="H23" s="15"/>
      <c r="I23" s="15"/>
      <c r="J23" s="15"/>
      <c r="K23" s="15"/>
      <c r="L23" s="19"/>
      <c r="M23" s="19"/>
      <c r="N23" s="15"/>
      <c r="O23" s="15"/>
      <c r="P23" s="9"/>
      <c r="Q23" s="15"/>
      <c r="R23" s="15"/>
      <c r="S23" s="19"/>
      <c r="T23" s="19"/>
      <c r="U23" s="15"/>
      <c r="V23" s="15"/>
      <c r="W23" s="15"/>
      <c r="X23" s="15"/>
      <c r="Y23" s="15"/>
      <c r="Z23" s="19"/>
      <c r="AA23" s="19"/>
      <c r="AB23" s="15"/>
      <c r="AC23" s="15"/>
      <c r="AD23" s="15"/>
      <c r="AE23" s="15"/>
      <c r="AF23" s="15"/>
      <c r="AG23" s="19"/>
    </row>
    <row r="24" customFormat="false" ht="55.2" hidden="false" customHeight="false" outlineLevel="0" collapsed="false">
      <c r="A24" s="9" t="n">
        <f aca="false">A23+1</f>
        <v>20</v>
      </c>
      <c r="B24" s="14" t="s">
        <v>44</v>
      </c>
      <c r="C24" s="9"/>
      <c r="D24" s="15"/>
      <c r="E24" s="18"/>
      <c r="F24" s="19"/>
      <c r="G24" s="15"/>
      <c r="H24" s="15"/>
      <c r="I24" s="15"/>
      <c r="J24" s="15"/>
      <c r="K24" s="15"/>
      <c r="L24" s="19"/>
      <c r="M24" s="19"/>
      <c r="N24" s="15"/>
      <c r="O24" s="15"/>
      <c r="P24" s="9"/>
      <c r="Q24" s="15"/>
      <c r="R24" s="15"/>
      <c r="S24" s="19"/>
      <c r="T24" s="19"/>
      <c r="U24" s="15"/>
      <c r="V24" s="15"/>
      <c r="W24" s="15"/>
      <c r="X24" s="15"/>
      <c r="Y24" s="15"/>
      <c r="Z24" s="19"/>
      <c r="AA24" s="19"/>
      <c r="AB24" s="15"/>
      <c r="AC24" s="15"/>
      <c r="AD24" s="15"/>
      <c r="AE24" s="15"/>
      <c r="AF24" s="15"/>
      <c r="AG24" s="19"/>
    </row>
    <row r="25" customFormat="false" ht="55.2" hidden="false" customHeight="false" outlineLevel="0" collapsed="false">
      <c r="A25" s="9" t="n">
        <f aca="false">A24+1</f>
        <v>21</v>
      </c>
      <c r="B25" s="25" t="s">
        <v>45</v>
      </c>
      <c r="C25" s="9"/>
      <c r="D25" s="15"/>
      <c r="E25" s="18"/>
      <c r="F25" s="19"/>
      <c r="G25" s="15"/>
      <c r="H25" s="15"/>
      <c r="I25" s="15"/>
      <c r="J25" s="15"/>
      <c r="K25" s="15"/>
      <c r="L25" s="19"/>
      <c r="M25" s="19"/>
      <c r="N25" s="15"/>
      <c r="O25" s="15"/>
      <c r="P25" s="9"/>
      <c r="Q25" s="15"/>
      <c r="R25" s="15"/>
      <c r="S25" s="19"/>
      <c r="T25" s="19"/>
      <c r="U25" s="15"/>
      <c r="V25" s="15"/>
      <c r="W25" s="15"/>
      <c r="X25" s="15"/>
      <c r="Y25" s="15"/>
      <c r="Z25" s="19"/>
      <c r="AA25" s="19"/>
      <c r="AB25" s="15"/>
      <c r="AC25" s="15"/>
      <c r="AD25" s="15"/>
      <c r="AE25" s="15"/>
      <c r="AF25" s="15"/>
      <c r="AG25" s="19"/>
    </row>
    <row r="26" customFormat="false" ht="29.15" hidden="false" customHeight="false" outlineLevel="0" collapsed="false">
      <c r="A26" s="9" t="n">
        <f aca="false">A25+1</f>
        <v>22</v>
      </c>
      <c r="B26" s="25" t="s">
        <v>46</v>
      </c>
      <c r="C26" s="9"/>
      <c r="D26" s="15"/>
      <c r="E26" s="18"/>
      <c r="F26" s="19"/>
      <c r="G26" s="15"/>
      <c r="H26" s="15"/>
      <c r="I26" s="15"/>
      <c r="J26" s="15"/>
      <c r="K26" s="15"/>
      <c r="L26" s="19"/>
      <c r="M26" s="19"/>
      <c r="N26" s="15"/>
      <c r="O26" s="15"/>
      <c r="P26" s="9"/>
      <c r="Q26" s="15"/>
      <c r="R26" s="15"/>
      <c r="S26" s="19"/>
      <c r="T26" s="19"/>
      <c r="U26" s="15"/>
      <c r="V26" s="15"/>
      <c r="W26" s="15"/>
      <c r="X26" s="15"/>
      <c r="Y26" s="15"/>
      <c r="Z26" s="19"/>
      <c r="AA26" s="19"/>
      <c r="AB26" s="15"/>
      <c r="AC26" s="15"/>
      <c r="AD26" s="15"/>
      <c r="AE26" s="15"/>
      <c r="AF26" s="15"/>
      <c r="AG26" s="19"/>
    </row>
    <row r="27" customFormat="false" ht="29.15" hidden="false" customHeight="true" outlineLevel="0" collapsed="false">
      <c r="A27" s="9" t="n">
        <f aca="false">A26+1</f>
        <v>23</v>
      </c>
      <c r="B27" s="25" t="s">
        <v>47</v>
      </c>
      <c r="C27" s="9"/>
      <c r="D27" s="15"/>
      <c r="E27" s="18"/>
      <c r="F27" s="19"/>
      <c r="G27" s="15"/>
      <c r="H27" s="15"/>
      <c r="I27" s="15"/>
      <c r="J27" s="15"/>
      <c r="K27" s="15"/>
      <c r="L27" s="19"/>
      <c r="M27" s="19"/>
      <c r="N27" s="15"/>
      <c r="O27" s="15"/>
      <c r="P27" s="9"/>
      <c r="Q27" s="15"/>
      <c r="R27" s="15"/>
      <c r="S27" s="19"/>
      <c r="T27" s="19"/>
      <c r="U27" s="15"/>
      <c r="V27" s="15"/>
      <c r="W27" s="15"/>
      <c r="X27" s="15"/>
      <c r="Y27" s="15"/>
      <c r="Z27" s="19"/>
      <c r="AA27" s="19"/>
      <c r="AB27" s="15"/>
      <c r="AC27" s="15"/>
      <c r="AD27" s="15"/>
      <c r="AE27" s="15"/>
      <c r="AF27" s="15"/>
      <c r="AG27" s="19"/>
    </row>
    <row r="28" customFormat="false" ht="170.1" hidden="false" customHeight="true" outlineLevel="0" collapsed="false">
      <c r="A28" s="9" t="s">
        <v>48</v>
      </c>
      <c r="B28" s="9"/>
      <c r="C28" s="9"/>
      <c r="D28" s="15"/>
      <c r="E28" s="18"/>
      <c r="F28" s="19"/>
      <c r="G28" s="15"/>
      <c r="H28" s="15"/>
      <c r="I28" s="15"/>
      <c r="J28" s="15"/>
      <c r="K28" s="15"/>
      <c r="L28" s="19"/>
      <c r="M28" s="19"/>
      <c r="N28" s="15"/>
      <c r="O28" s="15"/>
      <c r="P28" s="9"/>
      <c r="Q28" s="15"/>
      <c r="R28" s="15"/>
      <c r="S28" s="19"/>
      <c r="T28" s="19"/>
      <c r="U28" s="15"/>
      <c r="V28" s="15"/>
      <c r="W28" s="15"/>
      <c r="X28" s="15"/>
      <c r="Y28" s="15"/>
      <c r="Z28" s="19"/>
      <c r="AA28" s="19"/>
      <c r="AB28" s="15"/>
      <c r="AC28" s="15"/>
      <c r="AD28" s="15"/>
      <c r="AE28" s="15"/>
      <c r="AF28" s="15"/>
      <c r="AG28" s="19"/>
    </row>
    <row r="29" customFormat="false" ht="29.15" hidden="false" customHeight="false" outlineLevel="0" collapsed="false">
      <c r="B29" s="4"/>
    </row>
    <row r="30" customFormat="false" ht="29.15" hidden="false" customHeight="false" outlineLevel="0" collapsed="false">
      <c r="B30" s="26"/>
    </row>
    <row r="57" customFormat="false" ht="29.15" hidden="false" customHeight="false" outlineLevel="0" collapsed="false">
      <c r="B57" s="16"/>
      <c r="C57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AG1"/>
    <mergeCell ref="A3:A4"/>
    <mergeCell ref="B3:B4"/>
    <mergeCell ref="C3:AG3"/>
    <mergeCell ref="A28:B28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32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1522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2022-11-21T13:18:14Z</dcterms:created>
  <dc:creator/>
  <dc:description/>
  <dc:language>ru-RU</dc:language>
  <cp:lastModifiedBy/>
  <cp:lastPrinted>2022-11-30T10:10:19Z</cp:lastPrinted>
  <dcterms:modified xsi:type="dcterms:W3CDTF">2022-11-30T15:16:38Z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