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9fcd0e819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推进" sheetId="1" r:id="Rfd4ba01382ba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55B57"/>
      <x:name val="Carlito"/>
    </x:font>
    <x:font>
      <x:b/>
      <x:sz val="10"/>
      <x:color rgb="FF263238"/>
      <x:name val="Carlito"/>
    </x:font>
    <x:font>
      <x:sz val="10"/>
      <x:color rgb="FF26323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7F5"/>
      </x:patternFill>
    </x:fill>
    <x:fill>
      <x:patternFill patternType="solid">
        <x:fgColor rgb="FFE7ECEF"/>
      </x:patternFill>
    </x:fill>
  </x:fills>
  <x:borders count="5">
    <x:border/>
    <x:border>
      <x:right style="thin">
        <x:color rgb="FFCFD8DC"/>
      </x:right>
    </x:border>
    <x:border>
      <x:left style="thin">
        <x:color rgb="FFCFD8DC"/>
      </x:left>
      <x:right style="thin">
        <x:color rgb="FFCFD8DC"/>
      </x:right>
    </x:border>
    <x:border>
      <x:left style="thin">
        <x:color rgb="FFCFD8DC"/>
      </x:left>
    </x:border>
    <x:border>
      <x:bottom style="thin">
        <x:color rgb="FFE3E8E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7066"/>
      </x:font>
      <x:fill>
        <x:patternFill patternType="solid">
          <x:bgColor rgb="FFF2F7F5"/>
        </x:patternFill>
      </x:fill>
    </x:dxf>
    <x:dxf>
      <x:font>
        <x:color rgb="FF8A3D22"/>
      </x:font>
      <x:fill>
        <x:patternFill patternType="solid">
          <x:bgColor rgb="FFFFF1EB"/>
        </x:patternFill>
      </x:fill>
    </x:dxf>
    <x:dxf>
      <x:font>
        <x:color rgb="FF8C2929"/>
      </x:font>
      <x:fill>
        <x:patternFill patternType="solid">
          <x:bgColor rgb="FFFFF0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525dc83b64028" /><Relationship Type="http://schemas.openxmlformats.org/officeDocument/2006/relationships/theme" Target="/xl/theme/theme1.xml" Id="R73af8d214ffa4898" /><Relationship Type="http://schemas.openxmlformats.org/officeDocument/2006/relationships/sharedStrings" Target="/xl/sharedStrings.xml" Id="Rb0dff296d3474616" /><Relationship Type="http://schemas.openxmlformats.org/officeDocument/2006/relationships/worksheet" Target="/xl/worksheets/sheet1.xml" Id="Rfd4ba01382ba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28" hidden="0" customWidth="1"/>
    <x:col min="5" max="5" width="24" hidden="0" customWidth="1"/>
    <x:col min="6" max="6" width="12" hidden="0" customWidth="1"/>
    <x:col min="7" max="7" width="24" hidden="0" customWidth="1"/>
    <x:col min="8" max="8" width="24" hidden="0" customWidth="1"/>
    <x:col min="9" max="9" width="15" hidden="0" customWidth="1"/>
    <x:col min="10" max="10" width="22" hidden="0" customWidth="1"/>
    <x:col min="11" max="11" width="13" hidden="0" customWidth="1"/>
    <x:col min="12" max="12" width="13" hidden="0" customWidth="1"/>
    <x:col min="13" max="13" width="22" hidden="0" customWidth="1"/>
  </x:cols>
  <x:sheetData>
    <x:row r="1" ht="34" customHeight="1">
      <x:c r="A1" s="3" t="str">
        <x:v>项目关键节点推进表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说明：本表是项目时间线事实源，可在 Excel 或项目页面直接维护。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4" customHeight="1">
      <x:c r="A3" s="18" t="str">
        <x:v>节点ID</x:v>
      </x:c>
      <x:c r="B3" s="19" t="str">
        <x:v>工作线</x:v>
      </x:c>
      <x:c r="C3" s="19" t="str">
        <x:v>计划日期</x:v>
      </x:c>
      <x:c r="D3" s="19" t="str">
        <x:v>关键节点</x:v>
      </x:c>
      <x:c r="E3" s="19" t="str">
        <x:v>验收口径</x:v>
      </x:c>
      <x:c r="F3" s="19" t="str">
        <x:v>当前状态</x:v>
      </x:c>
      <x:c r="G3" s="19" t="str">
        <x:v>当前进展</x:v>
      </x:c>
      <x:c r="H3" s="19" t="str">
        <x:v>下一步动作</x:v>
      </x:c>
      <x:c r="I3" s="19" t="str">
        <x:v>责任方</x:v>
      </x:c>
      <x:c r="J3" s="19" t="str">
        <x:v>相关材料</x:v>
      </x:c>
      <x:c r="K3" s="19" t="str">
        <x:v>实际完成日期</x:v>
      </x:c>
      <x:c r="L3" s="19" t="str">
        <x:v>最后更新</x:v>
      </x:c>
      <x:c r="M3" s="20" t="str">
        <x:v>备注</x:v>
      </x:c>
    </x:row>
    <x:row r="4" ht="42" customHeight="1">
      <x:c r="A4" s="24"/>
      <x:c r="B4" s="24"/>
      <x:c r="C4" s="25"/>
      <x:c r="D4" s="24"/>
      <x:c r="E4" s="24"/>
      <x:c r="F4" s="24"/>
      <x:c r="G4" s="24"/>
      <x:c r="H4" s="24"/>
      <x:c r="I4" s="24"/>
      <x:c r="J4" s="24"/>
      <x:c r="K4" s="25"/>
      <x:c r="L4" s="25"/>
      <x:c r="M4" s="24"/>
    </x:row>
  </x:sheetData>
  <x:mergeCells>
    <x:mergeCell ref="A1:M1"/>
    <x:mergeCell ref="A2:M2"/>
  </x:mergeCells>
  <x:conditionalFormatting sqref="A4:M4">
    <x:cfRule type="expression" dxfId="0" priority="1">
      <x:formula>$F4="已完成"</x:formula>
    </x:cfRule>
    <x:cfRule type="expression" dxfId="1" priority="2">
      <x:formula>$F4="有风险"</x:formula>
    </x:cfRule>
    <x:cfRule type="expression" dxfId="2" priority="3">
      <x:formula>AND($C4&lt;TODAY(),$F4&lt;&gt;"已完成",$F4&lt;&gt;"已取消",$C4&lt;&gt;"")</x:formula>
    </x:cfRule>
  </x:conditionalFormatting>
  <x:dataValidations count="1">
    <x:dataValidation type="list" sqref="F4">
      <x:formula1>"未开始,推进中,待确认,有风险,已完成,已取消"</x:formula1>
    </x:dataValidation>
  </x:dataValidations>
  <x:pageMargins left="0.7" right="0.7" top="0.75" bottom="0.75" header="0.3" footer="0.3"/>
</x:worksheet>
</file>