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R\Desktop\"/>
    </mc:Choice>
  </mc:AlternateContent>
  <bookViews>
    <workbookView xWindow="0" yWindow="0" windowWidth="20490" windowHeight="7650"/>
  </bookViews>
  <sheets>
    <sheet name="DSP Lab (CSE-402L)" sheetId="1" r:id="rId1"/>
    <sheet name="Sheet1" sheetId="2" r:id="rId2"/>
  </sheets>
  <calcPr calcId="162913"/>
  <extLst>
    <ext uri="GoogleSheetsCustomDataVersion1">
      <go:sheetsCustomData xmlns:go="http://customooxmlschemas.google.com/" r:id="rId5" roundtripDataSignature="AMtx7mhrAnCKmKJFcJEBjXAXhRQ5CZTsVg=="/>
    </ext>
  </extLst>
</workbook>
</file>

<file path=xl/sharedStrings.xml><?xml version="1.0" encoding="utf-8"?>
<sst xmlns="http://schemas.openxmlformats.org/spreadsheetml/2006/main" count="409" uniqueCount="286">
  <si>
    <t>Course</t>
  </si>
  <si>
    <t>Engineering Drawing and CAD Lab</t>
  </si>
  <si>
    <t>Course Code</t>
  </si>
  <si>
    <t>ME-104</t>
  </si>
  <si>
    <t>Semester</t>
  </si>
  <si>
    <t>Spring-2022</t>
  </si>
  <si>
    <t>Instructor</t>
  </si>
  <si>
    <t>Department</t>
  </si>
  <si>
    <t>Computer Systems Engineering</t>
  </si>
  <si>
    <t>Sr. #</t>
  </si>
  <si>
    <t>Registration #</t>
  </si>
  <si>
    <t>Name</t>
  </si>
  <si>
    <t>Grade</t>
  </si>
  <si>
    <t>REGULAR</t>
  </si>
  <si>
    <t>21PWCSE1973</t>
  </si>
  <si>
    <t>SYEDA ALISHA ABID</t>
  </si>
  <si>
    <t>21PWCSE1978</t>
  </si>
  <si>
    <t>MASHAL EMAN</t>
  </si>
  <si>
    <t>21PWCSE1981</t>
  </si>
  <si>
    <t>SHAHZEB KHAN</t>
  </si>
  <si>
    <t>21PWCSE1984</t>
  </si>
  <si>
    <t>ADEEL MUNIR</t>
  </si>
  <si>
    <t>21PWCSE1987</t>
  </si>
  <si>
    <t>TEHREEM FATIMA</t>
  </si>
  <si>
    <t>21PWCSE1990</t>
  </si>
  <si>
    <t>HAMZA</t>
  </si>
  <si>
    <t>21PWCSE1993</t>
  </si>
  <si>
    <t>AWAIS SADDIQUI</t>
  </si>
  <si>
    <t>21PWCSE1996</t>
  </si>
  <si>
    <t>AIMAL KHAN</t>
  </si>
  <si>
    <t>F</t>
  </si>
  <si>
    <t>21PWCSE1999</t>
  </si>
  <si>
    <t>HAMMAD AHMAD</t>
  </si>
  <si>
    <t>21PWCSE2002</t>
  </si>
  <si>
    <t>YASEEN AHMAD</t>
  </si>
  <si>
    <t>21PWCSE2005</t>
  </si>
  <si>
    <t>GUL MAAN</t>
  </si>
  <si>
    <t>C-</t>
  </si>
  <si>
    <t>21PWCSE2008</t>
  </si>
  <si>
    <t>AHMED ALI</t>
  </si>
  <si>
    <t>C</t>
  </si>
  <si>
    <t>21PWCSE2011</t>
  </si>
  <si>
    <t>DANIAL AHMED AWAN</t>
  </si>
  <si>
    <t>C+</t>
  </si>
  <si>
    <t>21PWCSE2014</t>
  </si>
  <si>
    <t>SARWAT</t>
  </si>
  <si>
    <t>B-</t>
  </si>
  <si>
    <t>21PWCSE2017</t>
  </si>
  <si>
    <t>ILHAM HAMID</t>
  </si>
  <si>
    <t>B</t>
  </si>
  <si>
    <t>21PWCSE2020</t>
  </si>
  <si>
    <t>AYESHA KHALID</t>
  </si>
  <si>
    <t>B+</t>
  </si>
  <si>
    <t>21PWCSE2023</t>
  </si>
  <si>
    <t>SAIF UL ISLAM</t>
  </si>
  <si>
    <t>A-</t>
  </si>
  <si>
    <t>21PWCSE2026</t>
  </si>
  <si>
    <t>SYED ASHIR HUSSAIN SHAH</t>
  </si>
  <si>
    <t>A</t>
  </si>
  <si>
    <t>21PWCSE2029</t>
  </si>
  <si>
    <t>KHWAJA ABDUL RUB</t>
  </si>
  <si>
    <t>21PWCSE2032</t>
  </si>
  <si>
    <t>MUHAMMAD ZUBAIR QAZI</t>
  </si>
  <si>
    <t>21PWCSE2035</t>
  </si>
  <si>
    <t>ABU FAHEED</t>
  </si>
  <si>
    <t>21PWCSE2038</t>
  </si>
  <si>
    <t>MAAZ ALI</t>
  </si>
  <si>
    <t>21PWCSE2041</t>
  </si>
  <si>
    <t>HAMMAD NASIR</t>
  </si>
  <si>
    <t>21PWCSE2044</t>
  </si>
  <si>
    <t>NASAR HUSSAIN</t>
  </si>
  <si>
    <t>21PWCSE2066</t>
  </si>
  <si>
    <t>MUHAMMAD TAYYAB</t>
  </si>
  <si>
    <t>21PWCSE2069</t>
  </si>
  <si>
    <t>SYED GHULAM MOEEN-UD-DIN SHAH BANOORI</t>
  </si>
  <si>
    <t>21PWCSE2072</t>
  </si>
  <si>
    <t>FEHAM HASSAN</t>
  </si>
  <si>
    <t>21PWCSE2075</t>
  </si>
  <si>
    <t>SYED RAZA ALI SHAH HASHMI</t>
  </si>
  <si>
    <t>21PWCSE2078</t>
  </si>
  <si>
    <t>HAMAD KHALIL</t>
  </si>
  <si>
    <t>21PWCSE2080</t>
  </si>
  <si>
    <t>RUSTAM ALI SHAH</t>
  </si>
  <si>
    <t>21PWCSE2083</t>
  </si>
  <si>
    <t>JUNAID SAEED</t>
  </si>
  <si>
    <t>21PWCSE2086</t>
  </si>
  <si>
    <t>MALAIKA ARSHAD</t>
  </si>
  <si>
    <t>21PWCSE2089</t>
  </si>
  <si>
    <t>IBRAR AHMAD</t>
  </si>
  <si>
    <t>21PWCSE2046</t>
  </si>
  <si>
    <t>NOOR UL HAQ</t>
  </si>
  <si>
    <t>21PWCSE2049</t>
  </si>
  <si>
    <t>MUHAMMAD JALAL</t>
  </si>
  <si>
    <t>21PWCSE2053</t>
  </si>
  <si>
    <t>MUHAMMAD MUNEEB</t>
  </si>
  <si>
    <t>21PWCSE2057</t>
  </si>
  <si>
    <t>IJAZ AHMAD</t>
  </si>
  <si>
    <t>21PWCSE2060</t>
  </si>
  <si>
    <t>Alina Khewal</t>
  </si>
  <si>
    <t>21PWCSE1974</t>
  </si>
  <si>
    <t>HADIA TAHIR</t>
  </si>
  <si>
    <t>21PWCSE1986</t>
  </si>
  <si>
    <t>MALEEHA MEHMOOD</t>
  </si>
  <si>
    <t>21PWCSE1988</t>
  </si>
  <si>
    <t>SYEDA FATIMA SAJID</t>
  </si>
  <si>
    <t>21PWCSE2092</t>
  </si>
  <si>
    <t>FATIMA ZUHRA</t>
  </si>
  <si>
    <t>21PWCSE2097</t>
  </si>
  <si>
    <t>Ali Akbar</t>
  </si>
  <si>
    <t>21PWCSE1976</t>
  </si>
  <si>
    <t>UMER HAYAT KHAN</t>
  </si>
  <si>
    <t>21PWCSE1979</t>
  </si>
  <si>
    <t>KASHIF ALAM</t>
  </si>
  <si>
    <t>21PWCSE1982</t>
  </si>
  <si>
    <t>MUHAMMAD HASSAAN</t>
  </si>
  <si>
    <t>21PWCSE1985</t>
  </si>
  <si>
    <t>LAIBA SAEED</t>
  </si>
  <si>
    <t>21PWCSE1991</t>
  </si>
  <si>
    <t>MUHAMMAD ZAID</t>
  </si>
  <si>
    <t>21PWCSE1994</t>
  </si>
  <si>
    <t>KHIZAR HAYAT KHAN</t>
  </si>
  <si>
    <t>21PWCSE1997</t>
  </si>
  <si>
    <t>MUHAMMAD SAAD</t>
  </si>
  <si>
    <t>21PWCSE2000</t>
  </si>
  <si>
    <t>MUHAMMAD UMAR JAN</t>
  </si>
  <si>
    <t>21PWCSE2003</t>
  </si>
  <si>
    <t>AREEBA SARWAR</t>
  </si>
  <si>
    <t>21PWCSE2006</t>
  </si>
  <si>
    <t>ABDUL MOIZ SOHAIL</t>
  </si>
  <si>
    <t>21PWCSE2009</t>
  </si>
  <si>
    <t>JAWAD IRFAN</t>
  </si>
  <si>
    <t>21PWCSE2012</t>
  </si>
  <si>
    <t>NOUMAN KHALID</t>
  </si>
  <si>
    <t>21PWCSE2015</t>
  </si>
  <si>
    <t>FATIMA KHAN</t>
  </si>
  <si>
    <t>21PWCSE2018</t>
  </si>
  <si>
    <t>MUHSIN SHAH</t>
  </si>
  <si>
    <t>21PWCSE2021</t>
  </si>
  <si>
    <t>MUJEEB UR REHMAN</t>
  </si>
  <si>
    <t>21PWCSE2024</t>
  </si>
  <si>
    <t>ABDULLAH KHAN</t>
  </si>
  <si>
    <t>21PWCSE2027</t>
  </si>
  <si>
    <t>FARYAL KHAIR</t>
  </si>
  <si>
    <t>21PWCSE2030</t>
  </si>
  <si>
    <t>ABDUL SALAM</t>
  </si>
  <si>
    <t>21PWCSE2033</t>
  </si>
  <si>
    <t>SHAHAB GUL</t>
  </si>
  <si>
    <t>21PWCSE2036</t>
  </si>
  <si>
    <t>M ASIF IQBAL</t>
  </si>
  <si>
    <t>21PWCSE2039</t>
  </si>
  <si>
    <t>GHUNCHA NIGAR</t>
  </si>
  <si>
    <t>21PWCSE2042</t>
  </si>
  <si>
    <t>MUHAMMAD SULIMAN ALI KHAN</t>
  </si>
  <si>
    <t>21PWCSE2064</t>
  </si>
  <si>
    <t>GHANI ULLAH</t>
  </si>
  <si>
    <t>21PWCSE2067</t>
  </si>
  <si>
    <t>TUFAIL AHMAD</t>
  </si>
  <si>
    <t>21PWCSE2070</t>
  </si>
  <si>
    <t>MUHAMMAD ABDUR REHMAN</t>
  </si>
  <si>
    <t>21PWCSE2073</t>
  </si>
  <si>
    <t>HARIS MUNIR</t>
  </si>
  <si>
    <t>21PWCSE2076</t>
  </si>
  <si>
    <t>AYMAN MAAB</t>
  </si>
  <si>
    <t>21PWCSE2079</t>
  </si>
  <si>
    <t>MUHAMMAD UZAIF</t>
  </si>
  <si>
    <t>21PWCSE2081</t>
  </si>
  <si>
    <t>MUHAMMAD AWAIS</t>
  </si>
  <si>
    <t>21PWCSE2084</t>
  </si>
  <si>
    <t>HAZIK MUJEEB</t>
  </si>
  <si>
    <t>21PWCSE2087</t>
  </si>
  <si>
    <t>MOHAMMAD HASHIR SAJJAD</t>
  </si>
  <si>
    <t>21PWCSE2090</t>
  </si>
  <si>
    <t>MOHAMMAD UZAIR</t>
  </si>
  <si>
    <t>21PWCSE2093</t>
  </si>
  <si>
    <t>HIRA WALI</t>
  </si>
  <si>
    <t>21PWCSE2047</t>
  </si>
  <si>
    <t>MOHAMMAD AYUB SIDDIQI</t>
  </si>
  <si>
    <t>21PWCSE2050</t>
  </si>
  <si>
    <t>HAMZA Haider</t>
  </si>
  <si>
    <t>21PWCSE2055</t>
  </si>
  <si>
    <t>MUHAMMAD ILYAS</t>
  </si>
  <si>
    <t>21PWCSE2058</t>
  </si>
  <si>
    <t>NAEEM ULLAH</t>
  </si>
  <si>
    <t>21PWCSE2045</t>
  </si>
  <si>
    <t>SAHAR MALAIKA</t>
  </si>
  <si>
    <t>21PWCSE2095</t>
  </si>
  <si>
    <t>Muhammad Ahmad Khan</t>
  </si>
  <si>
    <t>21PWCSE2016</t>
  </si>
  <si>
    <t>MUHAMMAD SAAD ALI SHAH</t>
  </si>
  <si>
    <t>21PWCSE2063</t>
  </si>
  <si>
    <t>Abdul Rasheed</t>
  </si>
  <si>
    <t>21PWCSE1975</t>
  </si>
  <si>
    <t>SIBGHA NOOR</t>
  </si>
  <si>
    <t>21PWCSE1977</t>
  </si>
  <si>
    <t>ABDUL AHAD</t>
  </si>
  <si>
    <t>21PWCSE1980</t>
  </si>
  <si>
    <t>SHAHZAD BANGASH</t>
  </si>
  <si>
    <t>21PWCSE1983</t>
  </si>
  <si>
    <t>SULEMAN SHAH</t>
  </si>
  <si>
    <t>21PWCSE1989</t>
  </si>
  <si>
    <t>ZAWAR AHMED KHAN</t>
  </si>
  <si>
    <t>21PWCSE1992</t>
  </si>
  <si>
    <t>SYED FAHD ALI</t>
  </si>
  <si>
    <t>21PWCSE1995</t>
  </si>
  <si>
    <t>SHAH HASEEB AHMAD KHAN</t>
  </si>
  <si>
    <t>21PWCSE1998</t>
  </si>
  <si>
    <t>MALAIKA KHATTAK</t>
  </si>
  <si>
    <t>21PWCSE2001</t>
  </si>
  <si>
    <t>SAIF - UR - REHMAN</t>
  </si>
  <si>
    <t>21PWCSE2004</t>
  </si>
  <si>
    <t>ABU BAKAR</t>
  </si>
  <si>
    <t>21PWCSE2007</t>
  </si>
  <si>
    <t>DIDAR ALI</t>
  </si>
  <si>
    <t>21PWCSE2010</t>
  </si>
  <si>
    <t>ESHA RIZWAN</t>
  </si>
  <si>
    <t>21PWCSE2013</t>
  </si>
  <si>
    <t>HAMZA MATEEN</t>
  </si>
  <si>
    <t>21PWCSE2019</t>
  </si>
  <si>
    <t>MUNEEZA REHMAN</t>
  </si>
  <si>
    <t>21PWCSE2022</t>
  </si>
  <si>
    <t>ZAIN UL ABIDEEN</t>
  </si>
  <si>
    <t>21PWCSE2025</t>
  </si>
  <si>
    <t>LAIBA MIR</t>
  </si>
  <si>
    <t>21PWCSE2028</t>
  </si>
  <si>
    <t>MUHAMMAD SADEEQ</t>
  </si>
  <si>
    <t>21PWCSE2031</t>
  </si>
  <si>
    <t>MUHAMMAD FARHAN SHAH</t>
  </si>
  <si>
    <t>21PWCSE2034</t>
  </si>
  <si>
    <t>JUNAID AKHTAR</t>
  </si>
  <si>
    <t>21PWCSE2037</t>
  </si>
  <si>
    <t>21PWCSE2040</t>
  </si>
  <si>
    <t>MAAZ KHAN</t>
  </si>
  <si>
    <t>21PWCSE2043</t>
  </si>
  <si>
    <t>ANEES UR REHMAN NAZAR</t>
  </si>
  <si>
    <t>21PWCSE2065</t>
  </si>
  <si>
    <t>INSHRA SUHAIL</t>
  </si>
  <si>
    <t>21PWCSE2068</t>
  </si>
  <si>
    <t>WASEEM SAJJAD</t>
  </si>
  <si>
    <t>21PWCSE2071</t>
  </si>
  <si>
    <t>FIZZA MUMTAZ</t>
  </si>
  <si>
    <t>21PWCSE2074</t>
  </si>
  <si>
    <t>MUHAMMAD SHAHAB</t>
  </si>
  <si>
    <t>21PWCSE2077</t>
  </si>
  <si>
    <t>MUHAMMAD SUDAIS BIN SOHAIL</t>
  </si>
  <si>
    <t>21PWCSE2082</t>
  </si>
  <si>
    <t>MUHAMMAD JASIM KHAN</t>
  </si>
  <si>
    <t>21PWCSE2085</t>
  </si>
  <si>
    <t>USMAN KHAN KHALIL</t>
  </si>
  <si>
    <t>21PWCSE2088</t>
  </si>
  <si>
    <t>UMAIR FARID</t>
  </si>
  <si>
    <t>21PWCSE2091</t>
  </si>
  <si>
    <t>HUZAIFA JAVAID DURRANI</t>
  </si>
  <si>
    <t>21PWCSE2094</t>
  </si>
  <si>
    <t>MAIMOONA SHAH</t>
  </si>
  <si>
    <t>21PWCSE2096</t>
  </si>
  <si>
    <t>MUHAMMAD HUBBAISH RANA</t>
  </si>
  <si>
    <t>21PWCSE2048</t>
  </si>
  <si>
    <t>BILAL AHMAD</t>
  </si>
  <si>
    <t>21PWCSE2051</t>
  </si>
  <si>
    <t>SOMIA SHAHID</t>
  </si>
  <si>
    <t>21PWCSE2056</t>
  </si>
  <si>
    <t>ADNAN AFRIDI</t>
  </si>
  <si>
    <t>21PWCSE2059</t>
  </si>
  <si>
    <t>ALI ASGHAR</t>
  </si>
  <si>
    <t>21PWCSE2052</t>
  </si>
  <si>
    <t>Aysha Hilal</t>
  </si>
  <si>
    <t>21PWCSE2054</t>
  </si>
  <si>
    <t>LAIBA AMIR</t>
  </si>
  <si>
    <t>21PWCSE2061</t>
  </si>
  <si>
    <t>Muhammad Umer</t>
  </si>
  <si>
    <t>21PWCSE2062</t>
  </si>
  <si>
    <t>Ummar Ahmad Khan</t>
  </si>
  <si>
    <t>REPEATERS</t>
  </si>
  <si>
    <t>18PWCSE1636</t>
  </si>
  <si>
    <t>Safi Ullah</t>
  </si>
  <si>
    <t>19PWCSE1853</t>
  </si>
  <si>
    <t>Muhammad Ali</t>
  </si>
  <si>
    <t>17PWCSE1597</t>
  </si>
  <si>
    <t>Sohail Nawaz Khan</t>
  </si>
  <si>
    <t>19PWCSE1855</t>
  </si>
  <si>
    <t>Jalal Shah</t>
  </si>
  <si>
    <t>19PWCSE1789</t>
  </si>
  <si>
    <t>Abdul Raheem</t>
  </si>
  <si>
    <t>18PWCSE1713</t>
  </si>
  <si>
    <t>M. Ahsan</t>
  </si>
  <si>
    <t>Engr. Abid Hussain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</si>
</sst>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sz val="14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left" wrapText="1"/>
    </xf>
    <xf numFmtId="2" fontId="1" fillId="0" borderId="16" xfId="0" applyNumberFormat="1" applyFont="1" applyBorder="1" applyAlignment="1">
      <alignment horizontal="center" vertical="center"/>
    </xf>
    <xf numFmtId="0" fontId="2" fillId="2" borderId="18" xfId="0" applyFont="1" applyFill="1" applyBorder="1"/>
    <xf numFmtId="2" fontId="1" fillId="0" borderId="3" xfId="0" applyNumberFormat="1" applyFont="1" applyBorder="1"/>
    <xf numFmtId="0" fontId="1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left" wrapText="1"/>
    </xf>
    <xf numFmtId="2" fontId="1" fillId="0" borderId="21" xfId="0" applyNumberFormat="1" applyFont="1" applyBorder="1" applyAlignment="1">
      <alignment horizontal="center" vertical="center"/>
    </xf>
    <xf numFmtId="0" fontId="2" fillId="2" borderId="22" xfId="0" applyFont="1" applyFill="1" applyBorder="1"/>
    <xf numFmtId="164" fontId="1" fillId="0" borderId="6" xfId="0" applyNumberFormat="1" applyFont="1" applyBorder="1"/>
    <xf numFmtId="0" fontId="2" fillId="2" borderId="23" xfId="0" applyFont="1" applyFill="1" applyBorder="1"/>
    <xf numFmtId="0" fontId="1" fillId="0" borderId="9" xfId="0" applyFont="1" applyBorder="1"/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2" fontId="1" fillId="0" borderId="16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2" fontId="1" fillId="0" borderId="21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2" fontId="1" fillId="0" borderId="25" xfId="0" applyNumberFormat="1" applyFont="1" applyBorder="1" applyAlignment="1">
      <alignment horizontal="left"/>
    </xf>
    <xf numFmtId="0" fontId="5" fillId="0" borderId="26" xfId="0" applyFont="1" applyBorder="1" applyAlignment="1">
      <alignment horizontal="left" vertical="center"/>
    </xf>
    <xf numFmtId="0" fontId="5" fillId="4" borderId="20" xfId="0" applyFont="1" applyFill="1" applyBorder="1" applyAlignment="1">
      <alignment horizontal="left" wrapText="1"/>
    </xf>
    <xf numFmtId="0" fontId="1" fillId="0" borderId="27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4" fillId="5" borderId="2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3" fillId="0" borderId="5" xfId="0" applyFont="1" applyBorder="1"/>
    <xf numFmtId="0" fontId="2" fillId="2" borderId="7" xfId="0" applyFont="1" applyFill="1" applyBorder="1" applyAlignment="1">
      <alignment horizontal="right" vertical="center"/>
    </xf>
    <xf numFmtId="0" fontId="3" fillId="0" borderId="8" xfId="0" applyFont="1" applyBorder="1"/>
    <xf numFmtId="0" fontId="2" fillId="2" borderId="1" xfId="0" applyFont="1" applyFill="1" applyBorder="1" applyAlignment="1">
      <alignment horizontal="right" vertical="center"/>
    </xf>
    <xf numFmtId="0" fontId="3" fillId="0" borderId="2" xfId="0" applyFont="1" applyBorder="1"/>
    <xf numFmtId="0" fontId="1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'DSP Lab (CSE-402L)'!$H$17:$H$27</c:f>
              <c:numCache>
                <c:formatCode>General</c:formatCode>
                <c:ptCount val="11"/>
              </c:numCache>
            </c:numRef>
          </c:cat>
          <c:val>
            <c:numRef>
              <c:f>'DSP Lab (CSE-402L)'!$K$17:$K$27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17-4F38-8C71-CDF35ED0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860772"/>
        <c:axId val="1218772322"/>
      </c:barChart>
      <c:catAx>
        <c:axId val="2076860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18772322"/>
        <c:crosses val="autoZero"/>
        <c:auto val="1"/>
        <c:lblAlgn val="ctr"/>
        <c:lblOffset val="100"/>
        <c:noMultiLvlLbl val="1"/>
      </c:catAx>
      <c:valAx>
        <c:axId val="1218772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686077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304800</xdr:colOff>
      <xdr:row>29</xdr:row>
      <xdr:rowOff>9525</xdr:rowOff>
    </xdr:from>
    <xdr:ext cx="4781550" cy="3143250"/>
    <xdr:graphicFrame macro="">
      <xdr:nvGraphicFramePr>
        <xdr:cNvPr id="1439137636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6"/>
  <sheetViews>
    <sheetView tabSelected="1" zoomScale="130" zoomScaleNormal="130" workbookViewId="0">
      <selection activeCell="K13" sqref="K13"/>
    </sheetView>
  </sheetViews>
  <sheetFormatPr defaultColWidth="14.42578125" defaultRowHeight="15" customHeight="1"/>
  <cols>
    <col min="1" max="1" width="3" customWidth="1"/>
    <col min="2" max="2" width="10.7109375" customWidth="1"/>
    <col min="3" max="3" width="4.7109375" customWidth="1"/>
    <col min="4" max="4" width="22.5703125" customWidth="1"/>
    <col min="5" max="5" width="31.85546875" customWidth="1"/>
    <col min="6" max="6" width="9.28515625" customWidth="1"/>
    <col min="7" max="7" width="5" customWidth="1"/>
    <col min="8" max="8" width="12.5703125" customWidth="1"/>
    <col min="9" max="9" width="7.7109375" customWidth="1"/>
    <col min="10" max="10" width="5.140625" customWidth="1"/>
    <col min="11" max="11" width="9.85546875" customWidth="1"/>
    <col min="12" max="15" width="9.140625" customWidth="1"/>
    <col min="16" max="20" width="8" customWidth="1"/>
  </cols>
  <sheetData>
    <row r="1" spans="1:20" ht="15.75" customHeight="1" thickBot="1">
      <c r="A1" s="1"/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46" t="s">
        <v>0</v>
      </c>
      <c r="D2" s="47"/>
      <c r="E2" s="39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42" t="s">
        <v>2</v>
      </c>
      <c r="D3" s="43"/>
      <c r="E3" s="40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"/>
      <c r="C4" s="42" t="s">
        <v>4</v>
      </c>
      <c r="D4" s="43"/>
      <c r="E4" s="40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/>
      <c r="B5" s="1"/>
      <c r="C5" s="42" t="s">
        <v>6</v>
      </c>
      <c r="D5" s="43"/>
      <c r="E5" s="40" t="s">
        <v>285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thickBot="1">
      <c r="A6" s="1"/>
      <c r="B6" s="1"/>
      <c r="C6" s="44" t="s">
        <v>7</v>
      </c>
      <c r="D6" s="45"/>
      <c r="E6" s="4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/>
      <c r="B7" s="1"/>
      <c r="C7" s="1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thickBot="1">
      <c r="A8" s="1"/>
      <c r="B8" s="1"/>
      <c r="C8" s="1"/>
      <c r="D8" s="2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30.75" customHeight="1" thickBot="1">
      <c r="A9" s="1"/>
      <c r="B9" s="1"/>
      <c r="C9" s="3" t="s">
        <v>9</v>
      </c>
      <c r="D9" s="4" t="s">
        <v>10</v>
      </c>
      <c r="E9" s="4" t="s">
        <v>11</v>
      </c>
      <c r="F9" s="5" t="s">
        <v>12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thickBot="1">
      <c r="A10" s="1"/>
      <c r="B10" s="6" t="s">
        <v>13</v>
      </c>
      <c r="C10" s="7">
        <v>1</v>
      </c>
      <c r="D10" s="8" t="s">
        <v>14</v>
      </c>
      <c r="E10" s="8" t="s">
        <v>15</v>
      </c>
      <c r="F10" s="9" t="s">
        <v>58</v>
      </c>
      <c r="G10" s="1"/>
      <c r="H10" s="10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thickBot="1">
      <c r="A11" s="1"/>
      <c r="B11" s="1"/>
      <c r="C11" s="12">
        <v>2</v>
      </c>
      <c r="D11" s="13" t="s">
        <v>16</v>
      </c>
      <c r="E11" s="13" t="s">
        <v>17</v>
      </c>
      <c r="F11" s="14" t="s">
        <v>58</v>
      </c>
      <c r="G11" s="1"/>
      <c r="H11" s="15"/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thickBot="1">
      <c r="A12" s="1"/>
      <c r="B12" s="1"/>
      <c r="C12" s="12">
        <v>3</v>
      </c>
      <c r="D12" s="13" t="s">
        <v>18</v>
      </c>
      <c r="E12" s="13" t="s">
        <v>19</v>
      </c>
      <c r="F12" s="14" t="s">
        <v>55</v>
      </c>
      <c r="G12" s="1"/>
      <c r="H12" s="17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thickBot="1">
      <c r="A13" s="1"/>
      <c r="B13" s="1"/>
      <c r="C13" s="12">
        <v>4</v>
      </c>
      <c r="D13" s="13" t="s">
        <v>20</v>
      </c>
      <c r="E13" s="13" t="s">
        <v>21</v>
      </c>
      <c r="F13" s="14" t="s">
        <v>58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thickBot="1">
      <c r="A14" s="1"/>
      <c r="B14" s="1"/>
      <c r="C14" s="12">
        <v>5</v>
      </c>
      <c r="D14" s="13" t="s">
        <v>22</v>
      </c>
      <c r="E14" s="13" t="s">
        <v>23</v>
      </c>
      <c r="F14" s="14" t="s">
        <v>58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thickBot="1">
      <c r="A15" s="1"/>
      <c r="B15" s="1"/>
      <c r="C15" s="12">
        <v>6</v>
      </c>
      <c r="D15" s="13" t="s">
        <v>24</v>
      </c>
      <c r="E15" s="13" t="s">
        <v>25</v>
      </c>
      <c r="F15" s="14" t="s">
        <v>58</v>
      </c>
      <c r="G15" s="1"/>
      <c r="H15" s="1"/>
      <c r="I15" s="1"/>
      <c r="J15" s="1"/>
      <c r="K15" s="1"/>
      <c r="L15" s="1"/>
      <c r="M15" s="1"/>
      <c r="N15" s="1"/>
      <c r="O15" s="48"/>
      <c r="P15" s="1"/>
      <c r="Q15" s="1"/>
      <c r="R15" s="1"/>
      <c r="S15" s="1"/>
      <c r="T15" s="1"/>
    </row>
    <row r="16" spans="1:20" ht="15.75" customHeight="1" thickBot="1">
      <c r="A16" s="1"/>
      <c r="B16" s="1"/>
      <c r="C16" s="12">
        <v>7</v>
      </c>
      <c r="D16" s="13" t="s">
        <v>26</v>
      </c>
      <c r="E16" s="13" t="s">
        <v>27</v>
      </c>
      <c r="F16" s="14" t="s">
        <v>52</v>
      </c>
      <c r="G16" s="1"/>
      <c r="H16" s="19"/>
      <c r="I16" s="20"/>
      <c r="J16" s="20"/>
      <c r="K16" s="2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thickBot="1">
      <c r="A17" s="1"/>
      <c r="B17" s="1"/>
      <c r="C17" s="12">
        <v>8</v>
      </c>
      <c r="D17" s="13" t="s">
        <v>28</v>
      </c>
      <c r="E17" s="13" t="s">
        <v>29</v>
      </c>
      <c r="F17" s="14" t="s">
        <v>58</v>
      </c>
      <c r="G17" s="1"/>
      <c r="H17" s="22"/>
      <c r="I17" s="23"/>
      <c r="J17" s="24"/>
      <c r="K17" s="25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thickBot="1">
      <c r="A18" s="1"/>
      <c r="B18" s="1"/>
      <c r="C18" s="12">
        <v>9</v>
      </c>
      <c r="D18" s="13" t="s">
        <v>31</v>
      </c>
      <c r="E18" s="13" t="s">
        <v>32</v>
      </c>
      <c r="F18" s="14" t="s">
        <v>58</v>
      </c>
      <c r="G18" s="1"/>
      <c r="H18" s="26"/>
      <c r="I18" s="27"/>
      <c r="J18" s="28"/>
      <c r="K18" s="25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thickBot="1">
      <c r="A19" s="1"/>
      <c r="B19" s="1"/>
      <c r="C19" s="12">
        <v>10</v>
      </c>
      <c r="D19" s="13" t="s">
        <v>33</v>
      </c>
      <c r="E19" s="13" t="s">
        <v>34</v>
      </c>
      <c r="F19" s="14" t="s">
        <v>58</v>
      </c>
      <c r="G19" s="1"/>
      <c r="H19" s="26"/>
      <c r="I19" s="27"/>
      <c r="J19" s="28"/>
      <c r="K19" s="25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thickBot="1">
      <c r="A20" s="1"/>
      <c r="B20" s="1"/>
      <c r="C20" s="12">
        <v>11</v>
      </c>
      <c r="D20" s="13" t="s">
        <v>35</v>
      </c>
      <c r="E20" s="13" t="s">
        <v>36</v>
      </c>
      <c r="F20" s="14" t="s">
        <v>30</v>
      </c>
      <c r="G20" s="1"/>
      <c r="H20" s="26"/>
      <c r="I20" s="27"/>
      <c r="J20" s="28"/>
      <c r="K20" s="25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thickBot="1">
      <c r="A21" s="1"/>
      <c r="B21" s="1"/>
      <c r="C21" s="12">
        <v>12</v>
      </c>
      <c r="D21" s="13" t="s">
        <v>38</v>
      </c>
      <c r="E21" s="13" t="s">
        <v>39</v>
      </c>
      <c r="F21" s="14" t="s">
        <v>46</v>
      </c>
      <c r="G21" s="1"/>
      <c r="H21" s="26"/>
      <c r="I21" s="27"/>
      <c r="J21" s="28"/>
      <c r="K21" s="25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thickBot="1">
      <c r="A22" s="1"/>
      <c r="B22" s="1"/>
      <c r="C22" s="12">
        <v>13</v>
      </c>
      <c r="D22" s="13" t="s">
        <v>41</v>
      </c>
      <c r="E22" s="13" t="s">
        <v>42</v>
      </c>
      <c r="F22" s="14" t="s">
        <v>52</v>
      </c>
      <c r="G22" s="1"/>
      <c r="H22" s="26"/>
      <c r="I22" s="27"/>
      <c r="J22" s="28"/>
      <c r="K22" s="25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thickBot="1">
      <c r="A23" s="1"/>
      <c r="B23" s="1"/>
      <c r="C23" s="12">
        <v>14</v>
      </c>
      <c r="D23" s="13" t="s">
        <v>44</v>
      </c>
      <c r="E23" s="13" t="s">
        <v>45</v>
      </c>
      <c r="F23" s="14" t="s">
        <v>55</v>
      </c>
      <c r="G23" s="1"/>
      <c r="H23" s="26"/>
      <c r="I23" s="27"/>
      <c r="J23" s="28"/>
      <c r="K23" s="25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thickBot="1">
      <c r="A24" s="1"/>
      <c r="B24" s="1"/>
      <c r="C24" s="12">
        <v>15</v>
      </c>
      <c r="D24" s="13" t="s">
        <v>47</v>
      </c>
      <c r="E24" s="13" t="s">
        <v>48</v>
      </c>
      <c r="F24" s="14" t="s">
        <v>58</v>
      </c>
      <c r="G24" s="1"/>
      <c r="H24" s="26"/>
      <c r="I24" s="27"/>
      <c r="J24" s="28"/>
      <c r="K24" s="25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thickBot="1">
      <c r="A25" s="1"/>
      <c r="B25" s="1"/>
      <c r="C25" s="12">
        <v>16</v>
      </c>
      <c r="D25" s="13" t="s">
        <v>50</v>
      </c>
      <c r="E25" s="13" t="s">
        <v>51</v>
      </c>
      <c r="F25" s="14" t="s">
        <v>58</v>
      </c>
      <c r="G25" s="1"/>
      <c r="H25" s="26"/>
      <c r="I25" s="27"/>
      <c r="J25" s="28"/>
      <c r="K25" s="25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thickBot="1">
      <c r="A26" s="1"/>
      <c r="B26" s="1"/>
      <c r="C26" s="12">
        <v>17</v>
      </c>
      <c r="D26" s="13" t="s">
        <v>53</v>
      </c>
      <c r="E26" s="13" t="s">
        <v>54</v>
      </c>
      <c r="F26" s="14" t="s">
        <v>49</v>
      </c>
      <c r="G26" s="1"/>
      <c r="H26" s="26"/>
      <c r="I26" s="27"/>
      <c r="J26" s="28"/>
      <c r="K26" s="25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thickBot="1">
      <c r="A27" s="1"/>
      <c r="B27" s="1"/>
      <c r="C27" s="12">
        <v>18</v>
      </c>
      <c r="D27" s="13" t="s">
        <v>56</v>
      </c>
      <c r="E27" s="13" t="s">
        <v>57</v>
      </c>
      <c r="F27" s="14" t="s">
        <v>46</v>
      </c>
      <c r="G27" s="1"/>
      <c r="H27" s="29"/>
      <c r="I27" s="30"/>
      <c r="J27" s="31"/>
      <c r="K27" s="25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thickBot="1">
      <c r="A28" s="1"/>
      <c r="B28" s="1"/>
      <c r="C28" s="12">
        <v>19</v>
      </c>
      <c r="D28" s="13" t="s">
        <v>59</v>
      </c>
      <c r="E28" s="13" t="s">
        <v>60</v>
      </c>
      <c r="F28" s="14" t="s">
        <v>52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thickBot="1">
      <c r="A29" s="1"/>
      <c r="B29" s="1"/>
      <c r="C29" s="12">
        <v>20</v>
      </c>
      <c r="D29" s="13" t="s">
        <v>61</v>
      </c>
      <c r="E29" s="13" t="s">
        <v>62</v>
      </c>
      <c r="F29" s="14" t="s">
        <v>46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thickBot="1">
      <c r="A30" s="1"/>
      <c r="B30" s="1"/>
      <c r="C30" s="12">
        <v>21</v>
      </c>
      <c r="D30" s="13" t="s">
        <v>63</v>
      </c>
      <c r="E30" s="13" t="s">
        <v>64</v>
      </c>
      <c r="F30" s="14" t="s">
        <v>30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thickBot="1">
      <c r="A31" s="1"/>
      <c r="B31" s="1"/>
      <c r="C31" s="12">
        <v>22</v>
      </c>
      <c r="D31" s="13" t="s">
        <v>65</v>
      </c>
      <c r="E31" s="13" t="s">
        <v>66</v>
      </c>
      <c r="F31" s="14" t="s">
        <v>30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thickBot="1">
      <c r="A32" s="1"/>
      <c r="B32" s="1"/>
      <c r="C32" s="12">
        <v>23</v>
      </c>
      <c r="D32" s="13" t="s">
        <v>67</v>
      </c>
      <c r="E32" s="13" t="s">
        <v>68</v>
      </c>
      <c r="F32" s="14" t="s">
        <v>55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thickBot="1">
      <c r="A33" s="1"/>
      <c r="B33" s="1"/>
      <c r="C33" s="12">
        <v>24</v>
      </c>
      <c r="D33" s="13" t="s">
        <v>69</v>
      </c>
      <c r="E33" s="13" t="s">
        <v>70</v>
      </c>
      <c r="F33" s="14" t="s">
        <v>52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thickBot="1">
      <c r="A34" s="1"/>
      <c r="B34" s="1"/>
      <c r="C34" s="12">
        <v>25</v>
      </c>
      <c r="D34" s="13" t="s">
        <v>71</v>
      </c>
      <c r="E34" s="13" t="s">
        <v>72</v>
      </c>
      <c r="F34" s="14" t="s">
        <v>55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thickBot="1">
      <c r="A35" s="1"/>
      <c r="B35" s="1"/>
      <c r="C35" s="12">
        <v>26</v>
      </c>
      <c r="D35" s="13" t="s">
        <v>73</v>
      </c>
      <c r="E35" s="32" t="s">
        <v>74</v>
      </c>
      <c r="F35" s="14" t="s">
        <v>49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thickBot="1">
      <c r="A36" s="1"/>
      <c r="B36" s="1"/>
      <c r="C36" s="12">
        <v>27</v>
      </c>
      <c r="D36" s="13" t="s">
        <v>75</v>
      </c>
      <c r="E36" s="13" t="s">
        <v>76</v>
      </c>
      <c r="F36" s="14" t="s">
        <v>58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 thickBot="1">
      <c r="A37" s="1"/>
      <c r="B37" s="1"/>
      <c r="C37" s="12">
        <v>28</v>
      </c>
      <c r="D37" s="13" t="s">
        <v>77</v>
      </c>
      <c r="E37" s="13" t="s">
        <v>78</v>
      </c>
      <c r="F37" s="14" t="s">
        <v>55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 thickBot="1">
      <c r="A38" s="1"/>
      <c r="B38" s="1"/>
      <c r="C38" s="12">
        <v>29</v>
      </c>
      <c r="D38" s="13" t="s">
        <v>79</v>
      </c>
      <c r="E38" s="13" t="s">
        <v>80</v>
      </c>
      <c r="F38" s="14" t="s">
        <v>30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 thickBot="1">
      <c r="A39" s="1"/>
      <c r="B39" s="1"/>
      <c r="C39" s="12">
        <v>30</v>
      </c>
      <c r="D39" s="13" t="s">
        <v>81</v>
      </c>
      <c r="E39" s="13" t="s">
        <v>82</v>
      </c>
      <c r="F39" s="14" t="s">
        <v>30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 thickBot="1">
      <c r="A40" s="1"/>
      <c r="B40" s="1"/>
      <c r="C40" s="12">
        <v>31</v>
      </c>
      <c r="D40" s="13" t="s">
        <v>83</v>
      </c>
      <c r="E40" s="13" t="s">
        <v>84</v>
      </c>
      <c r="F40" s="14" t="s">
        <v>55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 thickBot="1">
      <c r="A41" s="1"/>
      <c r="B41" s="1"/>
      <c r="C41" s="12">
        <v>32</v>
      </c>
      <c r="D41" s="13" t="s">
        <v>85</v>
      </c>
      <c r="E41" s="13" t="s">
        <v>86</v>
      </c>
      <c r="F41" s="14" t="s">
        <v>55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 thickBot="1">
      <c r="A42" s="1"/>
      <c r="B42" s="1"/>
      <c r="C42" s="12">
        <v>33</v>
      </c>
      <c r="D42" s="13" t="s">
        <v>87</v>
      </c>
      <c r="E42" s="13" t="s">
        <v>88</v>
      </c>
      <c r="F42" s="14" t="s">
        <v>58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 thickBot="1">
      <c r="A43" s="1"/>
      <c r="B43" s="1"/>
      <c r="C43" s="12">
        <v>34</v>
      </c>
      <c r="D43" s="13" t="s">
        <v>89</v>
      </c>
      <c r="E43" s="13" t="s">
        <v>90</v>
      </c>
      <c r="F43" s="14" t="s">
        <v>58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 thickBot="1">
      <c r="A44" s="1"/>
      <c r="B44" s="1"/>
      <c r="C44" s="12">
        <v>35</v>
      </c>
      <c r="D44" s="13" t="s">
        <v>91</v>
      </c>
      <c r="E44" s="13" t="s">
        <v>92</v>
      </c>
      <c r="F44" s="14" t="s">
        <v>46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 thickBot="1">
      <c r="A45" s="1"/>
      <c r="B45" s="1"/>
      <c r="C45" s="12">
        <v>36</v>
      </c>
      <c r="D45" s="13" t="s">
        <v>93</v>
      </c>
      <c r="E45" s="13" t="s">
        <v>94</v>
      </c>
      <c r="F45" s="14" t="s">
        <v>55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 thickBot="1">
      <c r="A46" s="1"/>
      <c r="B46" s="1"/>
      <c r="C46" s="12">
        <v>37</v>
      </c>
      <c r="D46" s="13" t="s">
        <v>95</v>
      </c>
      <c r="E46" s="13" t="s">
        <v>96</v>
      </c>
      <c r="F46" s="14" t="s">
        <v>58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 thickBot="1">
      <c r="A47" s="1"/>
      <c r="B47" s="1"/>
      <c r="C47" s="12">
        <v>38</v>
      </c>
      <c r="D47" s="33" t="s">
        <v>97</v>
      </c>
      <c r="E47" s="33" t="s">
        <v>98</v>
      </c>
      <c r="F47" s="14" t="s">
        <v>58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 thickBot="1">
      <c r="A48" s="1"/>
      <c r="B48" s="1"/>
      <c r="C48" s="12">
        <v>39</v>
      </c>
      <c r="D48" s="33" t="s">
        <v>99</v>
      </c>
      <c r="E48" s="33" t="s">
        <v>100</v>
      </c>
      <c r="F48" s="14" t="s">
        <v>55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75" customHeight="1" thickBot="1">
      <c r="A49" s="1"/>
      <c r="B49" s="1"/>
      <c r="C49" s="12">
        <v>40</v>
      </c>
      <c r="D49" s="33" t="s">
        <v>101</v>
      </c>
      <c r="E49" s="33" t="s">
        <v>102</v>
      </c>
      <c r="F49" s="14" t="s">
        <v>55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 thickBot="1">
      <c r="A50" s="1"/>
      <c r="B50" s="1"/>
      <c r="C50" s="12">
        <v>41</v>
      </c>
      <c r="D50" s="13" t="s">
        <v>103</v>
      </c>
      <c r="E50" s="13" t="s">
        <v>104</v>
      </c>
      <c r="F50" s="14" t="s">
        <v>52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75" customHeight="1" thickBot="1">
      <c r="A51" s="1"/>
      <c r="B51" s="1"/>
      <c r="C51" s="12">
        <v>42</v>
      </c>
      <c r="D51" s="33" t="s">
        <v>105</v>
      </c>
      <c r="E51" s="33" t="s">
        <v>106</v>
      </c>
      <c r="F51" s="14" t="s">
        <v>55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75" customHeight="1" thickBot="1">
      <c r="A52" s="1"/>
      <c r="B52" s="1"/>
      <c r="C52" s="12">
        <v>43</v>
      </c>
      <c r="D52" s="34" t="s">
        <v>107</v>
      </c>
      <c r="E52" s="34" t="s">
        <v>108</v>
      </c>
      <c r="F52" s="14" t="s">
        <v>49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75" customHeight="1" thickBot="1">
      <c r="A53" s="1"/>
      <c r="B53" s="1"/>
      <c r="C53" s="12">
        <v>44</v>
      </c>
      <c r="D53" s="8" t="s">
        <v>109</v>
      </c>
      <c r="E53" s="8" t="s">
        <v>110</v>
      </c>
      <c r="F53" s="14" t="s">
        <v>58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75" customHeight="1" thickBot="1">
      <c r="A54" s="1"/>
      <c r="B54" s="1"/>
      <c r="C54" s="12">
        <v>45</v>
      </c>
      <c r="D54" s="13" t="s">
        <v>111</v>
      </c>
      <c r="E54" s="13" t="s">
        <v>112</v>
      </c>
      <c r="F54" s="14" t="s">
        <v>58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75" customHeight="1" thickBot="1">
      <c r="A55" s="1"/>
      <c r="B55" s="1"/>
      <c r="C55" s="12">
        <v>46</v>
      </c>
      <c r="D55" s="13" t="s">
        <v>113</v>
      </c>
      <c r="E55" s="13" t="s">
        <v>114</v>
      </c>
      <c r="F55" s="14" t="s">
        <v>58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75" customHeight="1" thickBot="1">
      <c r="A56" s="1"/>
      <c r="B56" s="1"/>
      <c r="C56" s="12">
        <v>47</v>
      </c>
      <c r="D56" s="13" t="s">
        <v>115</v>
      </c>
      <c r="E56" s="13" t="s">
        <v>116</v>
      </c>
      <c r="F56" s="14" t="s">
        <v>55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75" customHeight="1" thickBot="1">
      <c r="A57" s="1"/>
      <c r="B57" s="1"/>
      <c r="C57" s="12">
        <v>48</v>
      </c>
      <c r="D57" s="13" t="s">
        <v>117</v>
      </c>
      <c r="E57" s="13" t="s">
        <v>118</v>
      </c>
      <c r="F57" s="14" t="s">
        <v>58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75" customHeight="1" thickBot="1">
      <c r="A58" s="1"/>
      <c r="B58" s="1"/>
      <c r="C58" s="12">
        <v>49</v>
      </c>
      <c r="D58" s="13" t="s">
        <v>119</v>
      </c>
      <c r="E58" s="13" t="s">
        <v>120</v>
      </c>
      <c r="F58" s="14" t="s">
        <v>58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75" customHeight="1" thickBot="1">
      <c r="A59" s="1"/>
      <c r="B59" s="1"/>
      <c r="C59" s="12">
        <v>50</v>
      </c>
      <c r="D59" s="13" t="s">
        <v>121</v>
      </c>
      <c r="E59" s="13" t="s">
        <v>122</v>
      </c>
      <c r="F59" s="14" t="s">
        <v>58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75" customHeight="1" thickBot="1">
      <c r="A60" s="1"/>
      <c r="B60" s="1"/>
      <c r="C60" s="12">
        <v>51</v>
      </c>
      <c r="D60" s="13" t="s">
        <v>123</v>
      </c>
      <c r="E60" s="13" t="s">
        <v>124</v>
      </c>
      <c r="F60" s="14" t="s">
        <v>55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75" customHeight="1" thickBot="1">
      <c r="A61" s="1"/>
      <c r="B61" s="1"/>
      <c r="C61" s="12">
        <v>52</v>
      </c>
      <c r="D61" s="13" t="s">
        <v>125</v>
      </c>
      <c r="E61" s="13" t="s">
        <v>126</v>
      </c>
      <c r="F61" s="14" t="s">
        <v>52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75" customHeight="1" thickBot="1">
      <c r="A62" s="1"/>
      <c r="B62" s="1"/>
      <c r="C62" s="12">
        <v>53</v>
      </c>
      <c r="D62" s="13" t="s">
        <v>127</v>
      </c>
      <c r="E62" s="13" t="s">
        <v>128</v>
      </c>
      <c r="F62" s="14" t="s">
        <v>58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75" customHeight="1" thickBot="1">
      <c r="A63" s="1"/>
      <c r="B63" s="1"/>
      <c r="C63" s="12">
        <v>54</v>
      </c>
      <c r="D63" s="13" t="s">
        <v>129</v>
      </c>
      <c r="E63" s="13" t="s">
        <v>130</v>
      </c>
      <c r="F63" s="14" t="s">
        <v>58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75" customHeight="1" thickBot="1">
      <c r="A64" s="1"/>
      <c r="B64" s="1"/>
      <c r="C64" s="12">
        <v>55</v>
      </c>
      <c r="D64" s="13" t="s">
        <v>131</v>
      </c>
      <c r="E64" s="13" t="s">
        <v>132</v>
      </c>
      <c r="F64" s="14" t="s">
        <v>58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75" customHeight="1" thickBot="1">
      <c r="A65" s="1"/>
      <c r="B65" s="1"/>
      <c r="C65" s="12">
        <v>56</v>
      </c>
      <c r="D65" s="13" t="s">
        <v>133</v>
      </c>
      <c r="E65" s="13" t="s">
        <v>134</v>
      </c>
      <c r="F65" s="14" t="s">
        <v>58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75" customHeight="1" thickBot="1">
      <c r="A66" s="1"/>
      <c r="B66" s="1"/>
      <c r="C66" s="12">
        <v>57</v>
      </c>
      <c r="D66" s="13" t="s">
        <v>135</v>
      </c>
      <c r="E66" s="13" t="s">
        <v>136</v>
      </c>
      <c r="F66" s="14" t="s">
        <v>58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75" customHeight="1" thickBot="1">
      <c r="A67" s="1"/>
      <c r="B67" s="1"/>
      <c r="C67" s="12">
        <v>58</v>
      </c>
      <c r="D67" s="13" t="s">
        <v>137</v>
      </c>
      <c r="E67" s="13" t="s">
        <v>138</v>
      </c>
      <c r="F67" s="14" t="s">
        <v>58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75" customHeight="1" thickBot="1">
      <c r="A68" s="1"/>
      <c r="B68" s="1"/>
      <c r="C68" s="12">
        <v>59</v>
      </c>
      <c r="D68" s="13" t="s">
        <v>139</v>
      </c>
      <c r="E68" s="13" t="s">
        <v>140</v>
      </c>
      <c r="F68" s="14" t="s">
        <v>58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75" customHeight="1" thickBot="1">
      <c r="A69" s="1"/>
      <c r="B69" s="1"/>
      <c r="C69" s="12">
        <v>60</v>
      </c>
      <c r="D69" s="13" t="s">
        <v>141</v>
      </c>
      <c r="E69" s="13" t="s">
        <v>142</v>
      </c>
      <c r="F69" s="14" t="s">
        <v>58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75" customHeight="1" thickBot="1">
      <c r="A70" s="1"/>
      <c r="B70" s="1"/>
      <c r="C70" s="12">
        <v>61</v>
      </c>
      <c r="D70" s="13" t="s">
        <v>143</v>
      </c>
      <c r="E70" s="13" t="s">
        <v>144</v>
      </c>
      <c r="F70" s="14" t="s">
        <v>55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75" customHeight="1" thickBot="1">
      <c r="A71" s="1"/>
      <c r="B71" s="1"/>
      <c r="C71" s="12">
        <v>62</v>
      </c>
      <c r="D71" s="13" t="s">
        <v>145</v>
      </c>
      <c r="E71" s="13" t="s">
        <v>146</v>
      </c>
      <c r="F71" s="14" t="s">
        <v>58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75" customHeight="1" thickBot="1">
      <c r="A72" s="1"/>
      <c r="B72" s="1"/>
      <c r="C72" s="12">
        <v>63</v>
      </c>
      <c r="D72" s="13" t="s">
        <v>147</v>
      </c>
      <c r="E72" s="13" t="s">
        <v>148</v>
      </c>
      <c r="F72" s="14" t="s">
        <v>52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 thickBot="1">
      <c r="A73" s="1"/>
      <c r="B73" s="1"/>
      <c r="C73" s="12">
        <v>64</v>
      </c>
      <c r="D73" s="13" t="s">
        <v>149</v>
      </c>
      <c r="E73" s="13" t="s">
        <v>150</v>
      </c>
      <c r="F73" s="14" t="s">
        <v>58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75" customHeight="1" thickBot="1">
      <c r="A74" s="1"/>
      <c r="B74" s="1"/>
      <c r="C74" s="12">
        <v>65</v>
      </c>
      <c r="D74" s="13" t="s">
        <v>151</v>
      </c>
      <c r="E74" s="32" t="s">
        <v>152</v>
      </c>
      <c r="F74" s="14" t="s">
        <v>58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75" customHeight="1" thickBot="1">
      <c r="A75" s="1"/>
      <c r="B75" s="1"/>
      <c r="C75" s="12">
        <v>66</v>
      </c>
      <c r="D75" s="13" t="s">
        <v>153</v>
      </c>
      <c r="E75" s="13" t="s">
        <v>154</v>
      </c>
      <c r="F75" s="14" t="s">
        <v>30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 thickBot="1">
      <c r="A76" s="1"/>
      <c r="B76" s="1"/>
      <c r="C76" s="12">
        <v>67</v>
      </c>
      <c r="D76" s="13" t="s">
        <v>155</v>
      </c>
      <c r="E76" s="13" t="s">
        <v>156</v>
      </c>
      <c r="F76" s="14" t="s">
        <v>30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 thickBot="1">
      <c r="A77" s="1"/>
      <c r="B77" s="1"/>
      <c r="C77" s="12">
        <v>68</v>
      </c>
      <c r="D77" s="13" t="s">
        <v>157</v>
      </c>
      <c r="E77" s="32" t="s">
        <v>158</v>
      </c>
      <c r="F77" s="14" t="s">
        <v>55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75" customHeight="1" thickBot="1">
      <c r="A78" s="1"/>
      <c r="B78" s="1"/>
      <c r="C78" s="12">
        <v>69</v>
      </c>
      <c r="D78" s="13" t="s">
        <v>159</v>
      </c>
      <c r="E78" s="13" t="s">
        <v>160</v>
      </c>
      <c r="F78" s="14" t="s">
        <v>55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 thickBot="1">
      <c r="A79" s="1"/>
      <c r="B79" s="1"/>
      <c r="C79" s="12">
        <v>70</v>
      </c>
      <c r="D79" s="13" t="s">
        <v>161</v>
      </c>
      <c r="E79" s="13" t="s">
        <v>162</v>
      </c>
      <c r="F79" s="14" t="s">
        <v>58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 thickBot="1">
      <c r="A80" s="1"/>
      <c r="B80" s="1"/>
      <c r="C80" s="12">
        <v>71</v>
      </c>
      <c r="D80" s="13" t="s">
        <v>163</v>
      </c>
      <c r="E80" s="13" t="s">
        <v>164</v>
      </c>
      <c r="F80" s="14" t="s">
        <v>58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 thickBot="1">
      <c r="A81" s="1"/>
      <c r="B81" s="1"/>
      <c r="C81" s="12">
        <v>72</v>
      </c>
      <c r="D81" s="13" t="s">
        <v>165</v>
      </c>
      <c r="E81" s="13" t="s">
        <v>166</v>
      </c>
      <c r="F81" s="14" t="s">
        <v>49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 thickBot="1">
      <c r="A82" s="1"/>
      <c r="B82" s="1"/>
      <c r="C82" s="12">
        <v>73</v>
      </c>
      <c r="D82" s="35" t="s">
        <v>167</v>
      </c>
      <c r="E82" s="13" t="s">
        <v>168</v>
      </c>
      <c r="F82" s="14" t="s">
        <v>30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 thickBot="1">
      <c r="A83" s="1"/>
      <c r="B83" s="1"/>
      <c r="C83" s="12">
        <v>74</v>
      </c>
      <c r="D83" s="13" t="s">
        <v>169</v>
      </c>
      <c r="E83" s="13" t="s">
        <v>170</v>
      </c>
      <c r="F83" s="14" t="s">
        <v>52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 thickBot="1">
      <c r="A84" s="1"/>
      <c r="B84" s="1"/>
      <c r="C84" s="12">
        <v>75</v>
      </c>
      <c r="D84" s="13" t="s">
        <v>171</v>
      </c>
      <c r="E84" s="13" t="s">
        <v>172</v>
      </c>
      <c r="F84" s="14" t="s">
        <v>52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 thickBot="1">
      <c r="A85" s="1"/>
      <c r="B85" s="1"/>
      <c r="C85" s="12">
        <v>76</v>
      </c>
      <c r="D85" s="13" t="s">
        <v>173</v>
      </c>
      <c r="E85" s="13" t="s">
        <v>174</v>
      </c>
      <c r="F85" s="14" t="s">
        <v>58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 thickBot="1">
      <c r="A86" s="1"/>
      <c r="B86" s="1"/>
      <c r="C86" s="12">
        <v>77</v>
      </c>
      <c r="D86" s="13" t="s">
        <v>175</v>
      </c>
      <c r="E86" s="13" t="s">
        <v>176</v>
      </c>
      <c r="F86" s="14" t="s">
        <v>49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75" customHeight="1" thickBot="1">
      <c r="A87" s="1"/>
      <c r="B87" s="1"/>
      <c r="C87" s="12">
        <v>78</v>
      </c>
      <c r="D87" s="13" t="s">
        <v>177</v>
      </c>
      <c r="E87" s="13" t="s">
        <v>178</v>
      </c>
      <c r="F87" s="14" t="s">
        <v>58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75" customHeight="1" thickBot="1">
      <c r="A88" s="1"/>
      <c r="B88" s="1"/>
      <c r="C88" s="12">
        <v>79</v>
      </c>
      <c r="D88" s="13" t="s">
        <v>179</v>
      </c>
      <c r="E88" s="13" t="s">
        <v>180</v>
      </c>
      <c r="F88" s="14" t="s">
        <v>55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 thickBot="1">
      <c r="A89" s="1"/>
      <c r="B89" s="1"/>
      <c r="C89" s="12">
        <v>80</v>
      </c>
      <c r="D89" s="13" t="s">
        <v>181</v>
      </c>
      <c r="E89" s="13" t="s">
        <v>182</v>
      </c>
      <c r="F89" s="14" t="s">
        <v>52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 thickBot="1">
      <c r="A90" s="1"/>
      <c r="B90" s="1"/>
      <c r="C90" s="12">
        <v>81</v>
      </c>
      <c r="D90" s="13" t="s">
        <v>183</v>
      </c>
      <c r="E90" s="13" t="s">
        <v>184</v>
      </c>
      <c r="F90" s="14" t="s">
        <v>55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 thickBot="1">
      <c r="A91" s="1"/>
      <c r="B91" s="1"/>
      <c r="C91" s="12">
        <v>82</v>
      </c>
      <c r="D91" s="13" t="s">
        <v>185</v>
      </c>
      <c r="E91" s="13" t="s">
        <v>186</v>
      </c>
      <c r="F91" s="14" t="s">
        <v>55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 thickBot="1">
      <c r="A92" s="1"/>
      <c r="B92" s="1"/>
      <c r="C92" s="12">
        <v>83</v>
      </c>
      <c r="D92" s="13" t="s">
        <v>187</v>
      </c>
      <c r="E92" s="13" t="s">
        <v>188</v>
      </c>
      <c r="F92" s="14" t="s">
        <v>58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 thickBot="1">
      <c r="A93" s="1"/>
      <c r="B93" s="1"/>
      <c r="C93" s="12">
        <v>84</v>
      </c>
      <c r="D93" s="13" t="s">
        <v>189</v>
      </c>
      <c r="E93" s="36" t="s">
        <v>190</v>
      </c>
      <c r="F93" s="14" t="s">
        <v>55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 thickBot="1">
      <c r="A94" s="1"/>
      <c r="B94" s="1"/>
      <c r="C94" s="12">
        <v>85</v>
      </c>
      <c r="D94" s="8" t="s">
        <v>191</v>
      </c>
      <c r="E94" s="8" t="s">
        <v>192</v>
      </c>
      <c r="F94" s="14" t="s">
        <v>55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75" customHeight="1" thickBot="1">
      <c r="A95" s="1"/>
      <c r="B95" s="1"/>
      <c r="C95" s="12">
        <v>86</v>
      </c>
      <c r="D95" s="13" t="s">
        <v>193</v>
      </c>
      <c r="E95" s="13" t="s">
        <v>194</v>
      </c>
      <c r="F95" s="14" t="s">
        <v>58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75" customHeight="1" thickBot="1">
      <c r="A96" s="1"/>
      <c r="B96" s="1"/>
      <c r="C96" s="12">
        <v>87</v>
      </c>
      <c r="D96" s="13" t="s">
        <v>195</v>
      </c>
      <c r="E96" s="13" t="s">
        <v>196</v>
      </c>
      <c r="F96" s="14" t="s">
        <v>58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75" customHeight="1" thickBot="1">
      <c r="A97" s="1"/>
      <c r="B97" s="1"/>
      <c r="C97" s="12">
        <v>88</v>
      </c>
      <c r="D97" s="13" t="s">
        <v>197</v>
      </c>
      <c r="E97" s="13" t="s">
        <v>198</v>
      </c>
      <c r="F97" s="14" t="s">
        <v>58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75" customHeight="1" thickBot="1">
      <c r="A98" s="1"/>
      <c r="B98" s="1"/>
      <c r="C98" s="12">
        <v>89</v>
      </c>
      <c r="D98" s="13" t="s">
        <v>199</v>
      </c>
      <c r="E98" s="13" t="s">
        <v>200</v>
      </c>
      <c r="F98" s="14" t="s">
        <v>58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75" customHeight="1" thickBot="1">
      <c r="A99" s="1"/>
      <c r="B99" s="1"/>
      <c r="C99" s="12">
        <v>90</v>
      </c>
      <c r="D99" s="13" t="s">
        <v>201</v>
      </c>
      <c r="E99" s="13" t="s">
        <v>202</v>
      </c>
      <c r="F99" s="14" t="s">
        <v>55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75" customHeight="1" thickBot="1">
      <c r="A100" s="1"/>
      <c r="B100" s="1"/>
      <c r="C100" s="12">
        <v>91</v>
      </c>
      <c r="D100" s="13" t="s">
        <v>203</v>
      </c>
      <c r="E100" s="13" t="s">
        <v>204</v>
      </c>
      <c r="F100" s="14" t="s">
        <v>58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 customHeight="1" thickBot="1">
      <c r="A101" s="1"/>
      <c r="B101" s="1"/>
      <c r="C101" s="12">
        <v>92</v>
      </c>
      <c r="D101" s="13" t="s">
        <v>205</v>
      </c>
      <c r="E101" s="13" t="s">
        <v>206</v>
      </c>
      <c r="F101" s="14" t="s">
        <v>58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75" customHeight="1" thickBot="1">
      <c r="A102" s="1"/>
      <c r="B102" s="1"/>
      <c r="C102" s="12">
        <v>93</v>
      </c>
      <c r="D102" s="13" t="s">
        <v>207</v>
      </c>
      <c r="E102" s="13" t="s">
        <v>208</v>
      </c>
      <c r="F102" s="14" t="s">
        <v>58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75" customHeight="1" thickBot="1">
      <c r="A103" s="1"/>
      <c r="B103" s="1"/>
      <c r="C103" s="12">
        <v>94</v>
      </c>
      <c r="D103" s="13" t="s">
        <v>209</v>
      </c>
      <c r="E103" s="13" t="s">
        <v>210</v>
      </c>
      <c r="F103" s="14" t="s">
        <v>55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 customHeight="1" thickBot="1">
      <c r="A104" s="1"/>
      <c r="B104" s="1"/>
      <c r="C104" s="12">
        <v>95</v>
      </c>
      <c r="D104" s="13" t="s">
        <v>211</v>
      </c>
      <c r="E104" s="13" t="s">
        <v>212</v>
      </c>
      <c r="F104" s="14" t="s">
        <v>58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 customHeight="1" thickBot="1">
      <c r="A105" s="1"/>
      <c r="B105" s="1"/>
      <c r="C105" s="12">
        <v>96</v>
      </c>
      <c r="D105" s="13" t="s">
        <v>213</v>
      </c>
      <c r="E105" s="13" t="s">
        <v>214</v>
      </c>
      <c r="F105" s="14" t="s">
        <v>58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 thickBot="1">
      <c r="A106" s="1"/>
      <c r="B106" s="1"/>
      <c r="C106" s="12">
        <v>97</v>
      </c>
      <c r="D106" s="13" t="s">
        <v>215</v>
      </c>
      <c r="E106" s="13" t="s">
        <v>216</v>
      </c>
      <c r="F106" s="14" t="s">
        <v>58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 customHeight="1" thickBot="1">
      <c r="A107" s="1"/>
      <c r="B107" s="1"/>
      <c r="C107" s="12">
        <v>98</v>
      </c>
      <c r="D107" s="13" t="s">
        <v>217</v>
      </c>
      <c r="E107" s="13" t="s">
        <v>218</v>
      </c>
      <c r="F107" s="14" t="s">
        <v>58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 customHeight="1" thickBot="1">
      <c r="A108" s="1"/>
      <c r="B108" s="1"/>
      <c r="C108" s="12">
        <v>99</v>
      </c>
      <c r="D108" s="13" t="s">
        <v>219</v>
      </c>
      <c r="E108" s="13" t="s">
        <v>220</v>
      </c>
      <c r="F108" s="14" t="s">
        <v>55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 customHeight="1" thickBot="1">
      <c r="A109" s="1"/>
      <c r="B109" s="1"/>
      <c r="C109" s="12">
        <v>100</v>
      </c>
      <c r="D109" s="13" t="s">
        <v>221</v>
      </c>
      <c r="E109" s="13" t="s">
        <v>222</v>
      </c>
      <c r="F109" s="14" t="s">
        <v>58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 customHeight="1" thickBot="1">
      <c r="A110" s="1"/>
      <c r="B110" s="1"/>
      <c r="C110" s="12">
        <v>101</v>
      </c>
      <c r="D110" s="13" t="s">
        <v>223</v>
      </c>
      <c r="E110" s="13" t="s">
        <v>224</v>
      </c>
      <c r="F110" s="14" t="s">
        <v>58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75" customHeight="1" thickBot="1">
      <c r="A111" s="1"/>
      <c r="B111" s="1"/>
      <c r="C111" s="12">
        <v>102</v>
      </c>
      <c r="D111" s="13" t="s">
        <v>225</v>
      </c>
      <c r="E111" s="13" t="s">
        <v>226</v>
      </c>
      <c r="F111" s="14" t="s">
        <v>58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75" customHeight="1" thickBot="1">
      <c r="A112" s="1"/>
      <c r="B112" s="1"/>
      <c r="C112" s="12">
        <v>103</v>
      </c>
      <c r="D112" s="13" t="s">
        <v>227</v>
      </c>
      <c r="E112" s="13" t="s">
        <v>228</v>
      </c>
      <c r="F112" s="14" t="s">
        <v>58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75" customHeight="1" thickBot="1">
      <c r="A113" s="1"/>
      <c r="B113" s="1"/>
      <c r="C113" s="12">
        <v>104</v>
      </c>
      <c r="D113" s="13" t="s">
        <v>229</v>
      </c>
      <c r="E113" s="13" t="s">
        <v>66</v>
      </c>
      <c r="F113" s="14" t="s">
        <v>55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75" customHeight="1" thickBot="1">
      <c r="A114" s="1"/>
      <c r="B114" s="1"/>
      <c r="C114" s="12">
        <v>105</v>
      </c>
      <c r="D114" s="13" t="s">
        <v>230</v>
      </c>
      <c r="E114" s="13" t="s">
        <v>231</v>
      </c>
      <c r="F114" s="14" t="s">
        <v>58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75" customHeight="1" thickBot="1">
      <c r="A115" s="1"/>
      <c r="B115" s="1"/>
      <c r="C115" s="12">
        <v>106</v>
      </c>
      <c r="D115" s="13" t="s">
        <v>232</v>
      </c>
      <c r="E115" s="13" t="s">
        <v>233</v>
      </c>
      <c r="F115" s="14" t="s">
        <v>58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75" customHeight="1" thickBot="1">
      <c r="A116" s="1"/>
      <c r="B116" s="1"/>
      <c r="C116" s="12">
        <v>107</v>
      </c>
      <c r="D116" s="13" t="s">
        <v>234</v>
      </c>
      <c r="E116" s="13" t="s">
        <v>235</v>
      </c>
      <c r="F116" s="14" t="s">
        <v>58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75" customHeight="1" thickBot="1">
      <c r="A117" s="1"/>
      <c r="B117" s="37"/>
      <c r="C117" s="12">
        <v>108</v>
      </c>
      <c r="D117" s="13" t="s">
        <v>236</v>
      </c>
      <c r="E117" s="13" t="s">
        <v>237</v>
      </c>
      <c r="F117" s="14" t="s">
        <v>58</v>
      </c>
      <c r="G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75" customHeight="1" thickBot="1">
      <c r="A118" s="1"/>
      <c r="B118" s="37"/>
      <c r="C118" s="12">
        <v>109</v>
      </c>
      <c r="D118" s="13" t="s">
        <v>238</v>
      </c>
      <c r="E118" s="13" t="s">
        <v>239</v>
      </c>
      <c r="F118" s="14" t="s">
        <v>55</v>
      </c>
      <c r="G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75" customHeight="1" thickBot="1">
      <c r="A119" s="1"/>
      <c r="B119" s="37"/>
      <c r="C119" s="12">
        <v>110</v>
      </c>
      <c r="D119" s="13" t="s">
        <v>240</v>
      </c>
      <c r="E119" s="13" t="s">
        <v>241</v>
      </c>
      <c r="F119" s="14" t="s">
        <v>55</v>
      </c>
      <c r="G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75" customHeight="1" thickBot="1">
      <c r="A120" s="1"/>
      <c r="B120" s="37"/>
      <c r="C120" s="12">
        <v>111</v>
      </c>
      <c r="D120" s="13" t="s">
        <v>242</v>
      </c>
      <c r="E120" s="32" t="s">
        <v>243</v>
      </c>
      <c r="F120" s="14" t="s">
        <v>58</v>
      </c>
      <c r="G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75" customHeight="1" thickBot="1">
      <c r="A121" s="1"/>
      <c r="B121" s="37"/>
      <c r="C121" s="12">
        <v>112</v>
      </c>
      <c r="D121" s="13" t="s">
        <v>244</v>
      </c>
      <c r="E121" s="13" t="s">
        <v>245</v>
      </c>
      <c r="F121" s="14" t="s">
        <v>30</v>
      </c>
      <c r="G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75" customHeight="1" thickBot="1">
      <c r="A122" s="1"/>
      <c r="B122" s="37"/>
      <c r="C122" s="12">
        <v>113</v>
      </c>
      <c r="D122" s="13" t="s">
        <v>246</v>
      </c>
      <c r="E122" s="13" t="s">
        <v>247</v>
      </c>
      <c r="F122" s="14" t="s">
        <v>58</v>
      </c>
      <c r="G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75" customHeight="1" thickBot="1">
      <c r="A123" s="1"/>
      <c r="B123" s="37"/>
      <c r="C123" s="12">
        <v>114</v>
      </c>
      <c r="D123" s="13" t="s">
        <v>248</v>
      </c>
      <c r="E123" s="13" t="s">
        <v>249</v>
      </c>
      <c r="F123" s="14" t="s">
        <v>55</v>
      </c>
      <c r="G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75" customHeight="1" thickBot="1">
      <c r="A124" s="1"/>
      <c r="B124" s="37"/>
      <c r="C124" s="12">
        <v>115</v>
      </c>
      <c r="D124" s="13" t="s">
        <v>250</v>
      </c>
      <c r="E124" s="13" t="s">
        <v>251</v>
      </c>
      <c r="F124" s="14" t="s">
        <v>52</v>
      </c>
      <c r="G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75" customHeight="1" thickBot="1">
      <c r="A125" s="1"/>
      <c r="B125" s="37"/>
      <c r="C125" s="12">
        <v>116</v>
      </c>
      <c r="D125" s="13" t="s">
        <v>252</v>
      </c>
      <c r="E125" s="13" t="s">
        <v>253</v>
      </c>
      <c r="F125" s="14" t="s">
        <v>58</v>
      </c>
      <c r="G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75" customHeight="1" thickBot="1">
      <c r="A126" s="1"/>
      <c r="B126" s="37"/>
      <c r="C126" s="12">
        <v>117</v>
      </c>
      <c r="D126" s="13" t="s">
        <v>254</v>
      </c>
      <c r="E126" s="32" t="s">
        <v>255</v>
      </c>
      <c r="F126" s="14" t="s">
        <v>52</v>
      </c>
      <c r="G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75" customHeight="1" thickBot="1">
      <c r="A127" s="1"/>
      <c r="B127" s="37"/>
      <c r="C127" s="12">
        <v>118</v>
      </c>
      <c r="D127" s="13" t="s">
        <v>256</v>
      </c>
      <c r="E127" s="13" t="s">
        <v>257</v>
      </c>
      <c r="F127" s="14" t="s">
        <v>55</v>
      </c>
      <c r="G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75" customHeight="1" thickBot="1">
      <c r="A128" s="1"/>
      <c r="B128" s="37"/>
      <c r="C128" s="12">
        <v>119</v>
      </c>
      <c r="D128" s="13" t="s">
        <v>258</v>
      </c>
      <c r="E128" s="13" t="s">
        <v>259</v>
      </c>
      <c r="F128" s="14" t="s">
        <v>55</v>
      </c>
      <c r="G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75" customHeight="1" thickBot="1">
      <c r="A129" s="1"/>
      <c r="B129" s="37"/>
      <c r="C129" s="12">
        <v>120</v>
      </c>
      <c r="D129" s="13" t="s">
        <v>260</v>
      </c>
      <c r="E129" s="13" t="s">
        <v>261</v>
      </c>
      <c r="F129" s="14" t="s">
        <v>55</v>
      </c>
      <c r="G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75" customHeight="1" thickBot="1">
      <c r="A130" s="1"/>
      <c r="B130" s="37"/>
      <c r="C130" s="12">
        <v>121</v>
      </c>
      <c r="D130" s="13" t="s">
        <v>262</v>
      </c>
      <c r="E130" s="13" t="s">
        <v>263</v>
      </c>
      <c r="F130" s="14" t="s">
        <v>58</v>
      </c>
      <c r="G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75" customHeight="1" thickBot="1">
      <c r="A131" s="1"/>
      <c r="B131" s="37"/>
      <c r="C131" s="12">
        <v>122</v>
      </c>
      <c r="D131" s="33" t="s">
        <v>264</v>
      </c>
      <c r="E131" s="33" t="s">
        <v>265</v>
      </c>
      <c r="F131" s="14" t="s">
        <v>58</v>
      </c>
      <c r="G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75" customHeight="1" thickBot="1">
      <c r="A132" s="1"/>
      <c r="B132" s="37"/>
      <c r="C132" s="12">
        <v>123</v>
      </c>
      <c r="D132" s="33" t="s">
        <v>266</v>
      </c>
      <c r="E132" s="33" t="s">
        <v>267</v>
      </c>
      <c r="F132" s="14" t="s">
        <v>52</v>
      </c>
      <c r="G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75" customHeight="1" thickBot="1">
      <c r="A133" s="1"/>
      <c r="B133" s="37"/>
      <c r="C133" s="12">
        <v>124</v>
      </c>
      <c r="D133" s="36" t="s">
        <v>268</v>
      </c>
      <c r="E133" s="36" t="s">
        <v>269</v>
      </c>
      <c r="F133" s="14" t="s">
        <v>55</v>
      </c>
      <c r="G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75" customHeight="1" thickBot="1">
      <c r="A134" s="1"/>
      <c r="B134" s="37"/>
      <c r="C134" s="38">
        <v>125</v>
      </c>
      <c r="D134" s="36" t="s">
        <v>270</v>
      </c>
      <c r="E134" s="36" t="s">
        <v>271</v>
      </c>
      <c r="F134" s="14" t="s">
        <v>55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75" customHeight="1" thickBot="1">
      <c r="A135" s="1"/>
      <c r="B135" s="6" t="s">
        <v>272</v>
      </c>
      <c r="C135" s="7">
        <v>1</v>
      </c>
      <c r="D135" s="13" t="s">
        <v>273</v>
      </c>
      <c r="E135" s="13" t="s">
        <v>274</v>
      </c>
      <c r="F135" s="9" t="s">
        <v>55</v>
      </c>
      <c r="G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75" customHeight="1" thickBot="1">
      <c r="A136" s="1"/>
      <c r="B136" s="1"/>
      <c r="C136" s="12">
        <v>2</v>
      </c>
      <c r="D136" s="13" t="s">
        <v>275</v>
      </c>
      <c r="E136" s="13" t="s">
        <v>276</v>
      </c>
      <c r="F136" s="14" t="s">
        <v>37</v>
      </c>
      <c r="G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75" customHeight="1" thickBot="1">
      <c r="A137" s="1"/>
      <c r="B137" s="1"/>
      <c r="C137" s="12">
        <v>3</v>
      </c>
      <c r="D137" s="33" t="s">
        <v>277</v>
      </c>
      <c r="E137" s="33" t="s">
        <v>278</v>
      </c>
      <c r="F137" s="14" t="s">
        <v>43</v>
      </c>
      <c r="G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75" customHeight="1" thickBot="1">
      <c r="A138" s="1"/>
      <c r="B138" s="1"/>
      <c r="C138" s="12">
        <v>4</v>
      </c>
      <c r="D138" s="33" t="s">
        <v>279</v>
      </c>
      <c r="E138" s="33" t="s">
        <v>280</v>
      </c>
      <c r="F138" s="14" t="s">
        <v>40</v>
      </c>
      <c r="G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75" customHeight="1" thickBot="1">
      <c r="A139" s="1"/>
      <c r="B139" s="1"/>
      <c r="C139" s="12">
        <v>5</v>
      </c>
      <c r="D139" s="33" t="s">
        <v>281</v>
      </c>
      <c r="E139" s="33" t="s">
        <v>282</v>
      </c>
      <c r="F139" s="14" t="s">
        <v>46</v>
      </c>
      <c r="G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75" customHeight="1" thickBot="1">
      <c r="A140" s="1"/>
      <c r="B140" s="1"/>
      <c r="C140" s="12">
        <v>6</v>
      </c>
      <c r="D140" s="33" t="s">
        <v>283</v>
      </c>
      <c r="E140" s="33" t="s">
        <v>284</v>
      </c>
      <c r="F140" s="14" t="s">
        <v>40</v>
      </c>
      <c r="G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75" customHeight="1">
      <c r="A141" s="1"/>
      <c r="B141" s="1"/>
      <c r="C141" s="1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75" customHeight="1">
      <c r="A142" s="1"/>
      <c r="B142" s="1"/>
      <c r="C142" s="1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75" customHeight="1">
      <c r="A143" s="1"/>
      <c r="B143" s="1"/>
      <c r="C143" s="1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75" customHeight="1">
      <c r="A144" s="1"/>
      <c r="B144" s="1"/>
      <c r="C144" s="1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75" customHeight="1">
      <c r="A145" s="1"/>
      <c r="B145" s="1"/>
      <c r="C145" s="1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75" customHeight="1">
      <c r="A146" s="1"/>
      <c r="B146" s="1"/>
      <c r="C146" s="1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75" customHeight="1">
      <c r="A147" s="1"/>
      <c r="B147" s="1"/>
      <c r="C147" s="1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75" customHeight="1">
      <c r="A148" s="1"/>
      <c r="B148" s="1"/>
      <c r="C148" s="1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75" customHeight="1">
      <c r="A149" s="1"/>
      <c r="B149" s="1"/>
      <c r="C149" s="1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75" customHeight="1">
      <c r="A150" s="1"/>
      <c r="B150" s="1"/>
      <c r="C150" s="1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.75" customHeight="1">
      <c r="A151" s="1"/>
      <c r="B151" s="1"/>
      <c r="C151" s="1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.75" customHeight="1">
      <c r="A152" s="1"/>
      <c r="B152" s="1"/>
      <c r="C152" s="1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.75" customHeight="1">
      <c r="A153" s="1"/>
      <c r="B153" s="1"/>
      <c r="C153" s="1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.75" customHeight="1">
      <c r="A154" s="1"/>
      <c r="B154" s="1"/>
      <c r="C154" s="1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.75" customHeight="1">
      <c r="A155" s="1"/>
      <c r="B155" s="1"/>
      <c r="C155" s="1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.75" customHeight="1">
      <c r="A156" s="1"/>
      <c r="B156" s="1"/>
      <c r="C156" s="1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.75" customHeight="1">
      <c r="A157" s="1"/>
      <c r="B157" s="1"/>
      <c r="C157" s="1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.75" customHeight="1">
      <c r="A158" s="1"/>
      <c r="B158" s="1"/>
      <c r="C158" s="1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.75" customHeight="1">
      <c r="A159" s="1"/>
      <c r="B159" s="1"/>
      <c r="C159" s="1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.75" customHeight="1">
      <c r="A160" s="1"/>
      <c r="B160" s="1"/>
      <c r="C160" s="1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.75" customHeight="1">
      <c r="A161" s="1"/>
      <c r="B161" s="1"/>
      <c r="C161" s="1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.75" customHeight="1">
      <c r="A162" s="1"/>
      <c r="B162" s="1"/>
      <c r="C162" s="1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.75" customHeight="1">
      <c r="A163" s="1"/>
      <c r="B163" s="1"/>
      <c r="C163" s="1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.75" customHeight="1">
      <c r="A164" s="1"/>
      <c r="B164" s="1"/>
      <c r="C164" s="1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.75" customHeight="1">
      <c r="A165" s="1"/>
      <c r="B165" s="1"/>
      <c r="C165" s="1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.75" customHeight="1">
      <c r="A166" s="1"/>
      <c r="B166" s="1"/>
      <c r="C166" s="1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.75" customHeight="1">
      <c r="A167" s="1"/>
      <c r="B167" s="1"/>
      <c r="C167" s="1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.75" customHeight="1">
      <c r="A168" s="1"/>
      <c r="B168" s="1"/>
      <c r="C168" s="1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.75" customHeight="1">
      <c r="A169" s="1"/>
      <c r="B169" s="1"/>
      <c r="C169" s="1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.75" customHeight="1">
      <c r="A170" s="1"/>
      <c r="B170" s="1"/>
      <c r="C170" s="1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.75" customHeight="1">
      <c r="A171" s="1"/>
      <c r="B171" s="1"/>
      <c r="C171" s="1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.75" customHeight="1">
      <c r="A172" s="1"/>
      <c r="B172" s="1"/>
      <c r="C172" s="1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.75" customHeight="1">
      <c r="A173" s="1"/>
      <c r="B173" s="1"/>
      <c r="C173" s="1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.75" customHeight="1">
      <c r="A174" s="1"/>
      <c r="B174" s="1"/>
      <c r="C174" s="1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.75" customHeight="1">
      <c r="A175" s="1"/>
      <c r="B175" s="1"/>
      <c r="C175" s="1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.75" customHeight="1">
      <c r="A176" s="1"/>
      <c r="B176" s="1"/>
      <c r="C176" s="1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.75" customHeight="1">
      <c r="A177" s="1"/>
      <c r="B177" s="1"/>
      <c r="C177" s="1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.75" customHeight="1">
      <c r="A178" s="1"/>
      <c r="B178" s="1"/>
      <c r="C178" s="1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.75" customHeight="1">
      <c r="A179" s="1"/>
      <c r="B179" s="1"/>
      <c r="C179" s="1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.75" customHeight="1">
      <c r="A180" s="1"/>
      <c r="B180" s="1"/>
      <c r="C180" s="1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.75" customHeight="1">
      <c r="A181" s="1"/>
      <c r="B181" s="1"/>
      <c r="C181" s="1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.75" customHeight="1">
      <c r="A182" s="1"/>
      <c r="B182" s="1"/>
      <c r="C182" s="1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.75" customHeight="1">
      <c r="A183" s="1"/>
      <c r="B183" s="1"/>
      <c r="C183" s="1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.75" customHeight="1">
      <c r="A184" s="1"/>
      <c r="B184" s="1"/>
      <c r="C184" s="1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.75" customHeight="1">
      <c r="A185" s="1"/>
      <c r="B185" s="1"/>
      <c r="C185" s="1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.75" customHeight="1">
      <c r="A186" s="1"/>
      <c r="B186" s="1"/>
      <c r="C186" s="1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.75" customHeight="1">
      <c r="A187" s="1"/>
      <c r="B187" s="1"/>
      <c r="C187" s="1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.75" customHeight="1">
      <c r="A188" s="1"/>
      <c r="B188" s="1"/>
      <c r="C188" s="1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.75" customHeight="1">
      <c r="A189" s="1"/>
      <c r="B189" s="1"/>
      <c r="C189" s="1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.75" customHeight="1">
      <c r="A190" s="1"/>
      <c r="B190" s="1"/>
      <c r="C190" s="1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.75" customHeight="1">
      <c r="A191" s="1"/>
      <c r="B191" s="1"/>
      <c r="C191" s="1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.75" customHeight="1">
      <c r="A192" s="1"/>
      <c r="B192" s="1"/>
      <c r="C192" s="1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.75" customHeight="1">
      <c r="A193" s="1"/>
      <c r="B193" s="1"/>
      <c r="C193" s="1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.75" customHeight="1">
      <c r="A194" s="1"/>
      <c r="B194" s="1"/>
      <c r="C194" s="1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.75" customHeight="1">
      <c r="A195" s="1"/>
      <c r="B195" s="1"/>
      <c r="C195" s="1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.75" customHeight="1">
      <c r="A196" s="1"/>
      <c r="B196" s="1"/>
      <c r="C196" s="1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.75" customHeight="1">
      <c r="A197" s="1"/>
      <c r="B197" s="1"/>
      <c r="C197" s="1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.75" customHeight="1">
      <c r="A198" s="1"/>
      <c r="B198" s="1"/>
      <c r="C198" s="1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.75" customHeight="1">
      <c r="A199" s="1"/>
      <c r="B199" s="1"/>
      <c r="C199" s="1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.75" customHeight="1">
      <c r="A200" s="1"/>
      <c r="B200" s="1"/>
      <c r="C200" s="1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.75" customHeight="1">
      <c r="A201" s="1"/>
      <c r="B201" s="1"/>
      <c r="C201" s="1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.75" customHeight="1">
      <c r="A202" s="1"/>
      <c r="B202" s="1"/>
      <c r="C202" s="1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.75" customHeight="1">
      <c r="A203" s="1"/>
      <c r="B203" s="1"/>
      <c r="C203" s="1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.75" customHeight="1">
      <c r="A204" s="1"/>
      <c r="B204" s="1"/>
      <c r="C204" s="1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.75" customHeight="1">
      <c r="A205" s="1"/>
      <c r="B205" s="1"/>
      <c r="C205" s="1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.75" customHeight="1">
      <c r="A206" s="1"/>
      <c r="B206" s="1"/>
      <c r="C206" s="1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.75" customHeight="1">
      <c r="A207" s="1"/>
      <c r="B207" s="1"/>
      <c r="C207" s="1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.75" customHeight="1">
      <c r="A208" s="1"/>
      <c r="B208" s="1"/>
      <c r="C208" s="1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.75" customHeight="1">
      <c r="A209" s="1"/>
      <c r="B209" s="1"/>
      <c r="C209" s="1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.75" customHeight="1">
      <c r="A210" s="1"/>
      <c r="B210" s="1"/>
      <c r="C210" s="1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.75" customHeight="1">
      <c r="A211" s="1"/>
      <c r="B211" s="1"/>
      <c r="C211" s="1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.75" customHeight="1">
      <c r="A212" s="1"/>
      <c r="B212" s="1"/>
      <c r="C212" s="1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.75" customHeight="1">
      <c r="A213" s="1"/>
      <c r="B213" s="1"/>
      <c r="C213" s="1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.75" customHeight="1">
      <c r="A214" s="1"/>
      <c r="B214" s="1"/>
      <c r="C214" s="1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.75" customHeight="1">
      <c r="A215" s="1"/>
      <c r="B215" s="1"/>
      <c r="C215" s="1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.75" customHeight="1">
      <c r="A216" s="1"/>
      <c r="B216" s="1"/>
      <c r="C216" s="1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.75" customHeight="1">
      <c r="A217" s="1"/>
      <c r="B217" s="1"/>
      <c r="C217" s="1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.75" customHeight="1">
      <c r="A218" s="1"/>
      <c r="B218" s="1"/>
      <c r="C218" s="1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.75" customHeight="1">
      <c r="A219" s="1"/>
      <c r="B219" s="1"/>
      <c r="C219" s="1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.75" customHeight="1">
      <c r="A220" s="1"/>
      <c r="B220" s="1"/>
      <c r="C220" s="1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.75" customHeight="1">
      <c r="A221" s="1"/>
      <c r="B221" s="1"/>
      <c r="C221" s="1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.75" customHeight="1">
      <c r="A222" s="1"/>
      <c r="B222" s="1"/>
      <c r="C222" s="1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.75" customHeight="1">
      <c r="A223" s="1"/>
      <c r="B223" s="1"/>
      <c r="C223" s="1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.75" customHeight="1">
      <c r="A224" s="1"/>
      <c r="B224" s="1"/>
      <c r="C224" s="1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.75" customHeight="1">
      <c r="A225" s="1"/>
      <c r="B225" s="1"/>
      <c r="C225" s="1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.75" customHeight="1">
      <c r="A226" s="1"/>
      <c r="B226" s="1"/>
      <c r="C226" s="1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.75" customHeight="1">
      <c r="A227" s="1"/>
      <c r="B227" s="1"/>
      <c r="C227" s="1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.75" customHeight="1">
      <c r="A228" s="1"/>
      <c r="B228" s="1"/>
      <c r="C228" s="1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.75" customHeight="1">
      <c r="A229" s="1"/>
      <c r="B229" s="1"/>
      <c r="C229" s="1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.75" customHeight="1">
      <c r="A230" s="1"/>
      <c r="B230" s="1"/>
      <c r="C230" s="1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.75" customHeight="1">
      <c r="A231" s="1"/>
      <c r="B231" s="1"/>
      <c r="C231" s="1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.75" customHeight="1">
      <c r="A232" s="1"/>
      <c r="B232" s="1"/>
      <c r="C232" s="1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.75" customHeight="1">
      <c r="A233" s="1"/>
      <c r="B233" s="1"/>
      <c r="C233" s="1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.75" customHeight="1">
      <c r="A234" s="1"/>
      <c r="B234" s="1"/>
      <c r="C234" s="1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.75" customHeight="1">
      <c r="A235" s="1"/>
      <c r="B235" s="1"/>
      <c r="C235" s="1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.75" customHeight="1">
      <c r="A236" s="1"/>
      <c r="B236" s="1"/>
      <c r="C236" s="1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.75" customHeight="1">
      <c r="A237" s="1"/>
      <c r="B237" s="1"/>
      <c r="C237" s="1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.75" customHeight="1">
      <c r="A238" s="1"/>
      <c r="B238" s="1"/>
      <c r="C238" s="1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.75" customHeight="1">
      <c r="A239" s="1"/>
      <c r="B239" s="1"/>
      <c r="C239" s="1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.75" customHeight="1">
      <c r="A240" s="1"/>
      <c r="B240" s="1"/>
      <c r="C240" s="1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.75" customHeight="1">
      <c r="A241" s="1"/>
      <c r="B241" s="1"/>
      <c r="C241" s="1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.75" customHeight="1">
      <c r="A242" s="1"/>
      <c r="B242" s="1"/>
      <c r="C242" s="1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.75" customHeight="1">
      <c r="A243" s="1"/>
      <c r="B243" s="1"/>
      <c r="C243" s="1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.75" customHeight="1">
      <c r="A244" s="1"/>
      <c r="B244" s="1"/>
      <c r="C244" s="1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.75" customHeight="1">
      <c r="A245" s="1"/>
      <c r="B245" s="1"/>
      <c r="C245" s="1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.75" customHeight="1">
      <c r="A246" s="1"/>
      <c r="B246" s="1"/>
      <c r="C246" s="1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.75" customHeight="1">
      <c r="A247" s="1"/>
      <c r="B247" s="1"/>
      <c r="C247" s="1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.75" customHeight="1">
      <c r="A248" s="1"/>
      <c r="B248" s="1"/>
      <c r="C248" s="1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.75" customHeight="1">
      <c r="A249" s="1"/>
      <c r="B249" s="1"/>
      <c r="C249" s="1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.75" customHeight="1">
      <c r="A250" s="1"/>
      <c r="B250" s="1"/>
      <c r="C250" s="1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.75" customHeight="1">
      <c r="A251" s="1"/>
      <c r="B251" s="1"/>
      <c r="C251" s="1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.75" customHeight="1">
      <c r="A252" s="1"/>
      <c r="B252" s="1"/>
      <c r="C252" s="1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.75" customHeight="1">
      <c r="A253" s="1"/>
      <c r="B253" s="1"/>
      <c r="C253" s="1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.75" customHeight="1">
      <c r="A254" s="1"/>
      <c r="B254" s="1"/>
      <c r="C254" s="1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.75" customHeight="1">
      <c r="A255" s="1"/>
      <c r="B255" s="1"/>
      <c r="C255" s="1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.75" customHeight="1">
      <c r="A256" s="1"/>
      <c r="B256" s="1"/>
      <c r="C256" s="1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.75" customHeight="1">
      <c r="A257" s="1"/>
      <c r="B257" s="1"/>
      <c r="C257" s="1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.75" customHeight="1">
      <c r="A258" s="1"/>
      <c r="B258" s="1"/>
      <c r="C258" s="1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.75" customHeight="1">
      <c r="A259" s="1"/>
      <c r="B259" s="1"/>
      <c r="C259" s="1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.75" customHeight="1">
      <c r="A260" s="1"/>
      <c r="B260" s="1"/>
      <c r="C260" s="1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.75" customHeight="1">
      <c r="A261" s="1"/>
      <c r="B261" s="1"/>
      <c r="C261" s="1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.75" customHeight="1">
      <c r="A262" s="1"/>
      <c r="B262" s="1"/>
      <c r="C262" s="1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.75" customHeight="1">
      <c r="A263" s="1"/>
      <c r="B263" s="1"/>
      <c r="C263" s="1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.75" customHeight="1">
      <c r="A264" s="1"/>
      <c r="B264" s="1"/>
      <c r="C264" s="1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.75" customHeight="1">
      <c r="A265" s="1"/>
      <c r="B265" s="1"/>
      <c r="C265" s="1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.75" customHeight="1">
      <c r="A266" s="1"/>
      <c r="B266" s="1"/>
      <c r="C266" s="1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.75" customHeight="1">
      <c r="A267" s="1"/>
      <c r="B267" s="1"/>
      <c r="C267" s="1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.75" customHeight="1">
      <c r="A268" s="1"/>
      <c r="B268" s="1"/>
      <c r="C268" s="1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.75" customHeight="1">
      <c r="A269" s="1"/>
      <c r="B269" s="1"/>
      <c r="C269" s="1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.75" customHeight="1">
      <c r="A270" s="1"/>
      <c r="B270" s="1"/>
      <c r="C270" s="1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.75" customHeight="1">
      <c r="A271" s="1"/>
      <c r="B271" s="1"/>
      <c r="C271" s="1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.75" customHeight="1">
      <c r="A272" s="1"/>
      <c r="B272" s="1"/>
      <c r="C272" s="1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.75" customHeight="1">
      <c r="A273" s="1"/>
      <c r="B273" s="1"/>
      <c r="C273" s="1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.75" customHeight="1">
      <c r="A274" s="1"/>
      <c r="B274" s="1"/>
      <c r="C274" s="1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.75" customHeight="1">
      <c r="A275" s="1"/>
      <c r="B275" s="1"/>
      <c r="C275" s="1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.75" customHeight="1">
      <c r="A276" s="1"/>
      <c r="B276" s="1"/>
      <c r="C276" s="1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.75" customHeight="1">
      <c r="A277" s="1"/>
      <c r="B277" s="1"/>
      <c r="C277" s="1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.75" customHeight="1">
      <c r="A278" s="1"/>
      <c r="B278" s="1"/>
      <c r="C278" s="1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.75" customHeight="1">
      <c r="A279" s="1"/>
      <c r="B279" s="1"/>
      <c r="C279" s="1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.75" customHeight="1">
      <c r="A280" s="1"/>
      <c r="B280" s="1"/>
      <c r="C280" s="1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.75" customHeight="1">
      <c r="A281" s="1"/>
      <c r="B281" s="1"/>
      <c r="C281" s="1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.75" customHeight="1">
      <c r="A282" s="1"/>
      <c r="B282" s="1"/>
      <c r="C282" s="1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.75" customHeight="1">
      <c r="A283" s="1"/>
      <c r="B283" s="1"/>
      <c r="C283" s="1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.75" customHeight="1">
      <c r="A284" s="1"/>
      <c r="B284" s="1"/>
      <c r="C284" s="1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.75" customHeight="1">
      <c r="A285" s="1"/>
      <c r="B285" s="1"/>
      <c r="C285" s="1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.75" customHeight="1">
      <c r="A286" s="1"/>
      <c r="B286" s="1"/>
      <c r="C286" s="1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.75" customHeight="1">
      <c r="A287" s="1"/>
      <c r="B287" s="1"/>
      <c r="C287" s="1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.75" customHeight="1">
      <c r="A288" s="1"/>
      <c r="B288" s="1"/>
      <c r="C288" s="1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.75" customHeight="1">
      <c r="A289" s="1"/>
      <c r="B289" s="1"/>
      <c r="C289" s="1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.75" customHeight="1">
      <c r="A290" s="1"/>
      <c r="B290" s="1"/>
      <c r="C290" s="1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.75" customHeight="1">
      <c r="A291" s="1"/>
      <c r="B291" s="1"/>
      <c r="C291" s="1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.75" customHeight="1">
      <c r="A292" s="1"/>
      <c r="B292" s="1"/>
      <c r="C292" s="1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.75" customHeight="1">
      <c r="A293" s="1"/>
      <c r="B293" s="1"/>
      <c r="C293" s="1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.75" customHeight="1">
      <c r="A294" s="1"/>
      <c r="B294" s="1"/>
      <c r="C294" s="1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.75" customHeight="1">
      <c r="A295" s="1"/>
      <c r="B295" s="1"/>
      <c r="C295" s="1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.75" customHeight="1">
      <c r="A296" s="1"/>
      <c r="B296" s="1"/>
      <c r="C296" s="1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.75" customHeight="1">
      <c r="A297" s="1"/>
      <c r="B297" s="1"/>
      <c r="C297" s="1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.75" customHeight="1">
      <c r="A298" s="1"/>
      <c r="B298" s="1"/>
      <c r="C298" s="1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.75" customHeight="1">
      <c r="A299" s="1"/>
      <c r="B299" s="1"/>
      <c r="C299" s="1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.75" customHeight="1">
      <c r="A300" s="1"/>
      <c r="B300" s="1"/>
      <c r="C300" s="1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.75" customHeight="1">
      <c r="A301" s="1"/>
      <c r="B301" s="1"/>
      <c r="C301" s="1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.75" customHeight="1">
      <c r="A302" s="1"/>
      <c r="B302" s="1"/>
      <c r="C302" s="1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.75" customHeight="1">
      <c r="A303" s="1"/>
      <c r="B303" s="1"/>
      <c r="C303" s="1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.75" customHeight="1">
      <c r="A304" s="1"/>
      <c r="B304" s="1"/>
      <c r="C304" s="1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.75" customHeight="1">
      <c r="A305" s="1"/>
      <c r="B305" s="1"/>
      <c r="C305" s="1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.75" customHeight="1">
      <c r="A306" s="1"/>
      <c r="B306" s="1"/>
      <c r="C306" s="1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.75" customHeight="1">
      <c r="A307" s="1"/>
      <c r="B307" s="1"/>
      <c r="C307" s="1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.75" customHeight="1">
      <c r="A308" s="1"/>
      <c r="B308" s="1"/>
      <c r="C308" s="1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.75" customHeight="1">
      <c r="A309" s="1"/>
      <c r="B309" s="1"/>
      <c r="C309" s="1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.75" customHeight="1">
      <c r="A310" s="1"/>
      <c r="B310" s="1"/>
      <c r="C310" s="1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.75" customHeight="1">
      <c r="A311" s="1"/>
      <c r="B311" s="1"/>
      <c r="C311" s="1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.75" customHeight="1">
      <c r="A312" s="1"/>
      <c r="B312" s="1"/>
      <c r="C312" s="1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.75" customHeight="1">
      <c r="A313" s="1"/>
      <c r="B313" s="1"/>
      <c r="C313" s="1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.75" customHeight="1">
      <c r="A314" s="1"/>
      <c r="B314" s="1"/>
      <c r="C314" s="1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.75" customHeight="1">
      <c r="A315" s="1"/>
      <c r="B315" s="1"/>
      <c r="C315" s="1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.75" customHeight="1">
      <c r="A316" s="1"/>
      <c r="B316" s="1"/>
      <c r="C316" s="1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.75" customHeight="1">
      <c r="A317" s="1"/>
      <c r="B317" s="1"/>
      <c r="C317" s="1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.75" customHeight="1">
      <c r="A318" s="1"/>
      <c r="B318" s="1"/>
      <c r="C318" s="1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.75" customHeight="1">
      <c r="A319" s="1"/>
      <c r="B319" s="1"/>
      <c r="C319" s="1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.75" customHeight="1">
      <c r="A320" s="1"/>
      <c r="B320" s="1"/>
      <c r="C320" s="1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.75" customHeight="1">
      <c r="A321" s="1"/>
      <c r="B321" s="1"/>
      <c r="C321" s="1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.75" customHeight="1">
      <c r="A322" s="1"/>
      <c r="B322" s="1"/>
      <c r="C322" s="1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.75" customHeight="1">
      <c r="A323" s="1"/>
      <c r="B323" s="1"/>
      <c r="C323" s="1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.75" customHeight="1">
      <c r="A324" s="1"/>
      <c r="B324" s="1"/>
      <c r="C324" s="1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.75" customHeight="1">
      <c r="A325" s="1"/>
      <c r="B325" s="1"/>
      <c r="C325" s="1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.75" customHeight="1">
      <c r="A326" s="1"/>
      <c r="B326" s="1"/>
      <c r="C326" s="1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.75" customHeight="1">
      <c r="A327" s="1"/>
      <c r="B327" s="1"/>
      <c r="C327" s="1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.75" customHeight="1">
      <c r="A328" s="1"/>
      <c r="B328" s="1"/>
      <c r="C328" s="1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.75" customHeight="1">
      <c r="A329" s="1"/>
      <c r="B329" s="1"/>
      <c r="C329" s="1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.75" customHeight="1">
      <c r="A330" s="1"/>
      <c r="B330" s="1"/>
      <c r="C330" s="1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.75" customHeight="1">
      <c r="A331" s="1"/>
      <c r="B331" s="1"/>
      <c r="C331" s="1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.75" customHeight="1">
      <c r="A332" s="1"/>
      <c r="B332" s="1"/>
      <c r="C332" s="1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.75" customHeight="1">
      <c r="A333" s="1"/>
      <c r="B333" s="1"/>
      <c r="C333" s="1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.75" customHeight="1">
      <c r="A334" s="1"/>
      <c r="B334" s="1"/>
      <c r="C334" s="1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.75" customHeight="1">
      <c r="A335" s="1"/>
      <c r="B335" s="1"/>
      <c r="C335" s="1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.75" customHeight="1">
      <c r="A336" s="1"/>
      <c r="B336" s="1"/>
      <c r="C336" s="1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.75" customHeight="1">
      <c r="A337" s="1"/>
      <c r="B337" s="1"/>
      <c r="C337" s="1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.75" customHeight="1">
      <c r="A338" s="1"/>
      <c r="B338" s="1"/>
      <c r="C338" s="1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.75" customHeight="1">
      <c r="A339" s="1"/>
      <c r="B339" s="1"/>
      <c r="C339" s="1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.75" customHeight="1">
      <c r="A340" s="1"/>
      <c r="B340" s="1"/>
      <c r="C340" s="1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.75" customHeight="1">
      <c r="A341" s="1"/>
      <c r="B341" s="1"/>
      <c r="C341" s="1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.75" customHeight="1">
      <c r="A342" s="1"/>
      <c r="B342" s="1"/>
      <c r="C342" s="1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.75" customHeight="1">
      <c r="A343" s="1"/>
      <c r="B343" s="1"/>
      <c r="C343" s="1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.75" customHeight="1">
      <c r="A344" s="1"/>
      <c r="B344" s="1"/>
      <c r="C344" s="1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.75" customHeight="1">
      <c r="A345" s="1"/>
      <c r="B345" s="1"/>
      <c r="C345" s="1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.75" customHeight="1">
      <c r="A346" s="1"/>
      <c r="B346" s="1"/>
      <c r="C346" s="1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.75" customHeight="1">
      <c r="A347" s="1"/>
      <c r="B347" s="1"/>
      <c r="C347" s="1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.75" customHeight="1">
      <c r="A348" s="1"/>
      <c r="B348" s="1"/>
      <c r="C348" s="1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.75" customHeight="1">
      <c r="A349" s="1"/>
      <c r="B349" s="1"/>
      <c r="C349" s="1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.75" customHeight="1">
      <c r="A350" s="1"/>
      <c r="B350" s="1"/>
      <c r="C350" s="1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.75" customHeight="1">
      <c r="A351" s="1"/>
      <c r="B351" s="1"/>
      <c r="C351" s="1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.75" customHeight="1">
      <c r="A352" s="1"/>
      <c r="B352" s="1"/>
      <c r="C352" s="1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.75" customHeight="1">
      <c r="A353" s="1"/>
      <c r="B353" s="1"/>
      <c r="C353" s="1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.75" customHeight="1">
      <c r="A354" s="1"/>
      <c r="B354" s="1"/>
      <c r="C354" s="1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.75" customHeight="1">
      <c r="A355" s="1"/>
      <c r="B355" s="1"/>
      <c r="C355" s="1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.75" customHeight="1">
      <c r="A356" s="1"/>
      <c r="B356" s="1"/>
      <c r="C356" s="1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.75" customHeight="1">
      <c r="A357" s="1"/>
      <c r="B357" s="1"/>
      <c r="C357" s="1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.75" customHeight="1">
      <c r="A358" s="1"/>
      <c r="B358" s="1"/>
      <c r="C358" s="1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.75" customHeight="1">
      <c r="A359" s="1"/>
      <c r="B359" s="1"/>
      <c r="C359" s="1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.75" customHeight="1">
      <c r="A360" s="1"/>
      <c r="B360" s="1"/>
      <c r="C360" s="1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.75" customHeight="1">
      <c r="A361" s="1"/>
      <c r="B361" s="1"/>
      <c r="C361" s="1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.75" customHeight="1">
      <c r="A362" s="1"/>
      <c r="B362" s="1"/>
      <c r="C362" s="1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.75" customHeight="1">
      <c r="A363" s="1"/>
      <c r="B363" s="1"/>
      <c r="C363" s="1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.75" customHeight="1">
      <c r="A364" s="1"/>
      <c r="B364" s="1"/>
      <c r="C364" s="1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.75" customHeight="1">
      <c r="A365" s="1"/>
      <c r="B365" s="1"/>
      <c r="C365" s="1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.75" customHeight="1">
      <c r="A366" s="1"/>
      <c r="B366" s="1"/>
      <c r="C366" s="1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.75" customHeight="1">
      <c r="A367" s="1"/>
      <c r="B367" s="1"/>
      <c r="C367" s="1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.75" customHeight="1">
      <c r="A368" s="1"/>
      <c r="B368" s="1"/>
      <c r="C368" s="1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.75" customHeight="1">
      <c r="A369" s="1"/>
      <c r="B369" s="1"/>
      <c r="C369" s="1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.75" customHeight="1">
      <c r="A370" s="1"/>
      <c r="B370" s="1"/>
      <c r="C370" s="1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.75" customHeight="1">
      <c r="A371" s="1"/>
      <c r="B371" s="1"/>
      <c r="C371" s="1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.75" customHeight="1">
      <c r="A372" s="1"/>
      <c r="B372" s="1"/>
      <c r="C372" s="1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.75" customHeight="1">
      <c r="A373" s="1"/>
      <c r="B373" s="1"/>
      <c r="C373" s="1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.75" customHeight="1">
      <c r="A374" s="1"/>
      <c r="B374" s="1"/>
      <c r="C374" s="1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.75" customHeight="1">
      <c r="A375" s="1"/>
      <c r="B375" s="1"/>
      <c r="C375" s="1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.75" customHeight="1">
      <c r="A376" s="1"/>
      <c r="B376" s="1"/>
      <c r="C376" s="1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.75" customHeight="1">
      <c r="A377" s="1"/>
      <c r="B377" s="1"/>
      <c r="C377" s="1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.75" customHeight="1">
      <c r="A378" s="1"/>
      <c r="B378" s="1"/>
      <c r="C378" s="1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.75" customHeight="1">
      <c r="A379" s="1"/>
      <c r="B379" s="1"/>
      <c r="C379" s="1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.75" customHeight="1">
      <c r="A380" s="1"/>
      <c r="B380" s="1"/>
      <c r="C380" s="1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.75" customHeight="1">
      <c r="A381" s="1"/>
      <c r="B381" s="1"/>
      <c r="C381" s="1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.75" customHeight="1">
      <c r="A382" s="1"/>
      <c r="B382" s="1"/>
      <c r="C382" s="1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.75" customHeight="1">
      <c r="A383" s="1"/>
      <c r="B383" s="1"/>
      <c r="C383" s="1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.75" customHeight="1">
      <c r="A384" s="1"/>
      <c r="B384" s="1"/>
      <c r="C384" s="1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.75" customHeight="1">
      <c r="A385" s="1"/>
      <c r="B385" s="1"/>
      <c r="C385" s="1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.75" customHeight="1">
      <c r="A386" s="1"/>
      <c r="B386" s="1"/>
      <c r="C386" s="1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.75" customHeight="1">
      <c r="A387" s="1"/>
      <c r="B387" s="1"/>
      <c r="C387" s="1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.75" customHeight="1">
      <c r="A388" s="1"/>
      <c r="B388" s="1"/>
      <c r="C388" s="1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.75" customHeight="1">
      <c r="A389" s="1"/>
      <c r="B389" s="1"/>
      <c r="C389" s="1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.75" customHeight="1">
      <c r="A390" s="1"/>
      <c r="B390" s="1"/>
      <c r="C390" s="1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.75" customHeight="1">
      <c r="A391" s="1"/>
      <c r="B391" s="1"/>
      <c r="C391" s="1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.75" customHeight="1">
      <c r="A392" s="1"/>
      <c r="B392" s="1"/>
      <c r="C392" s="1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.75" customHeight="1">
      <c r="A393" s="1"/>
      <c r="B393" s="1"/>
      <c r="C393" s="1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.75" customHeight="1">
      <c r="A394" s="1"/>
      <c r="B394" s="1"/>
      <c r="C394" s="1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.75" customHeight="1">
      <c r="A395" s="1"/>
      <c r="B395" s="1"/>
      <c r="C395" s="1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.75" customHeight="1">
      <c r="A396" s="1"/>
      <c r="B396" s="1"/>
      <c r="C396" s="1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.75" customHeight="1">
      <c r="A397" s="1"/>
      <c r="B397" s="1"/>
      <c r="C397" s="1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.75" customHeight="1">
      <c r="A398" s="1"/>
      <c r="B398" s="1"/>
      <c r="C398" s="1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.75" customHeight="1">
      <c r="A399" s="1"/>
      <c r="B399" s="1"/>
      <c r="C399" s="1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.75" customHeight="1">
      <c r="A400" s="1"/>
      <c r="B400" s="1"/>
      <c r="C400" s="1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.75" customHeight="1">
      <c r="A401" s="1"/>
      <c r="B401" s="1"/>
      <c r="C401" s="1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.75" customHeight="1">
      <c r="A402" s="1"/>
      <c r="B402" s="1"/>
      <c r="C402" s="1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.75" customHeight="1">
      <c r="A403" s="1"/>
      <c r="B403" s="1"/>
      <c r="C403" s="1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.75" customHeight="1">
      <c r="A404" s="1"/>
      <c r="B404" s="1"/>
      <c r="C404" s="1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.75" customHeight="1">
      <c r="A405" s="1"/>
      <c r="B405" s="1"/>
      <c r="C405" s="1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.75" customHeight="1">
      <c r="A406" s="1"/>
      <c r="B406" s="1"/>
      <c r="C406" s="1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.75" customHeight="1">
      <c r="A407" s="1"/>
      <c r="B407" s="1"/>
      <c r="C407" s="1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.75" customHeight="1">
      <c r="A408" s="1"/>
      <c r="B408" s="1"/>
      <c r="C408" s="1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.75" customHeight="1">
      <c r="A409" s="1"/>
      <c r="B409" s="1"/>
      <c r="C409" s="1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.75" customHeight="1">
      <c r="A410" s="1"/>
      <c r="B410" s="1"/>
      <c r="C410" s="1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.75" customHeight="1">
      <c r="A411" s="1"/>
      <c r="B411" s="1"/>
      <c r="C411" s="1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.75" customHeight="1">
      <c r="A412" s="1"/>
      <c r="B412" s="1"/>
      <c r="C412" s="1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.75" customHeight="1">
      <c r="A413" s="1"/>
      <c r="B413" s="1"/>
      <c r="C413" s="1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.75" customHeight="1">
      <c r="A414" s="1"/>
      <c r="B414" s="1"/>
      <c r="C414" s="1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.75" customHeight="1">
      <c r="A415" s="1"/>
      <c r="B415" s="1"/>
      <c r="C415" s="1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.75" customHeight="1">
      <c r="A416" s="1"/>
      <c r="B416" s="1"/>
      <c r="C416" s="1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.75" customHeight="1">
      <c r="A417" s="1"/>
      <c r="B417" s="1"/>
      <c r="C417" s="1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.75" customHeight="1">
      <c r="A418" s="1"/>
      <c r="B418" s="1"/>
      <c r="C418" s="1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.75" customHeight="1">
      <c r="A419" s="1"/>
      <c r="B419" s="1"/>
      <c r="C419" s="1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.75" customHeight="1">
      <c r="A420" s="1"/>
      <c r="B420" s="1"/>
      <c r="C420" s="1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.75" customHeight="1">
      <c r="A421" s="1"/>
      <c r="B421" s="1"/>
      <c r="C421" s="1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.75" customHeight="1">
      <c r="A422" s="1"/>
      <c r="B422" s="1"/>
      <c r="C422" s="1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.75" customHeight="1">
      <c r="A423" s="1"/>
      <c r="B423" s="1"/>
      <c r="C423" s="1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.75" customHeight="1">
      <c r="A424" s="1"/>
      <c r="B424" s="1"/>
      <c r="C424" s="1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.75" customHeight="1">
      <c r="A425" s="1"/>
      <c r="B425" s="1"/>
      <c r="C425" s="1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.75" customHeight="1">
      <c r="A426" s="1"/>
      <c r="B426" s="1"/>
      <c r="C426" s="1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.75" customHeight="1">
      <c r="A427" s="1"/>
      <c r="B427" s="1"/>
      <c r="C427" s="1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.75" customHeight="1">
      <c r="A428" s="1"/>
      <c r="B428" s="1"/>
      <c r="C428" s="1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.75" customHeight="1">
      <c r="A429" s="1"/>
      <c r="B429" s="1"/>
      <c r="C429" s="1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.75" customHeight="1">
      <c r="A430" s="1"/>
      <c r="B430" s="1"/>
      <c r="C430" s="1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.75" customHeight="1">
      <c r="A431" s="1"/>
      <c r="B431" s="1"/>
      <c r="C431" s="1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.75" customHeight="1">
      <c r="A432" s="1"/>
      <c r="B432" s="1"/>
      <c r="C432" s="1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.75" customHeight="1">
      <c r="A433" s="1"/>
      <c r="B433" s="1"/>
      <c r="C433" s="1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.75" customHeight="1">
      <c r="A434" s="1"/>
      <c r="B434" s="1"/>
      <c r="C434" s="1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.75" customHeight="1">
      <c r="A435" s="1"/>
      <c r="B435" s="1"/>
      <c r="C435" s="1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.75" customHeight="1">
      <c r="A436" s="1"/>
      <c r="B436" s="1"/>
      <c r="C436" s="1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.75" customHeight="1">
      <c r="A437" s="1"/>
      <c r="B437" s="1"/>
      <c r="C437" s="1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.75" customHeight="1">
      <c r="A438" s="1"/>
      <c r="B438" s="1"/>
      <c r="C438" s="1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.75" customHeight="1">
      <c r="A439" s="1"/>
      <c r="B439" s="1"/>
      <c r="C439" s="1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.75" customHeight="1">
      <c r="A440" s="1"/>
      <c r="B440" s="1"/>
      <c r="C440" s="1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.75" customHeight="1">
      <c r="A441" s="1"/>
      <c r="B441" s="1"/>
      <c r="C441" s="1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.75" customHeight="1">
      <c r="A442" s="1"/>
      <c r="B442" s="1"/>
      <c r="C442" s="1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.75" customHeight="1">
      <c r="A443" s="1"/>
      <c r="B443" s="1"/>
      <c r="C443" s="1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.75" customHeight="1">
      <c r="A444" s="1"/>
      <c r="B444" s="1"/>
      <c r="C444" s="1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.75" customHeight="1">
      <c r="A445" s="1"/>
      <c r="B445" s="1"/>
      <c r="C445" s="1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.75" customHeight="1">
      <c r="A446" s="1"/>
      <c r="B446" s="1"/>
      <c r="C446" s="1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.75" customHeight="1">
      <c r="A447" s="1"/>
      <c r="B447" s="1"/>
      <c r="C447" s="1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.75" customHeight="1">
      <c r="A448" s="1"/>
      <c r="B448" s="1"/>
      <c r="C448" s="1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.75" customHeight="1">
      <c r="A449" s="1"/>
      <c r="B449" s="1"/>
      <c r="C449" s="1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.75" customHeight="1">
      <c r="A450" s="1"/>
      <c r="B450" s="1"/>
      <c r="C450" s="1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.75" customHeight="1">
      <c r="A451" s="1"/>
      <c r="B451" s="1"/>
      <c r="C451" s="1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.75" customHeight="1">
      <c r="A452" s="1"/>
      <c r="B452" s="1"/>
      <c r="C452" s="1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.75" customHeight="1">
      <c r="A453" s="1"/>
      <c r="B453" s="1"/>
      <c r="C453" s="1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.75" customHeight="1">
      <c r="A454" s="1"/>
      <c r="B454" s="1"/>
      <c r="C454" s="1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.75" customHeight="1">
      <c r="A455" s="1"/>
      <c r="B455" s="1"/>
      <c r="C455" s="1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.75" customHeight="1">
      <c r="A456" s="1"/>
      <c r="B456" s="1"/>
      <c r="C456" s="1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.75" customHeight="1">
      <c r="A457" s="1"/>
      <c r="B457" s="1"/>
      <c r="C457" s="1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.75" customHeight="1">
      <c r="A458" s="1"/>
      <c r="B458" s="1"/>
      <c r="C458" s="1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.75" customHeight="1">
      <c r="A459" s="1"/>
      <c r="B459" s="1"/>
      <c r="C459" s="1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.75" customHeight="1">
      <c r="A460" s="1"/>
      <c r="B460" s="1"/>
      <c r="C460" s="1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.75" customHeight="1">
      <c r="A461" s="1"/>
      <c r="B461" s="1"/>
      <c r="C461" s="1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.75" customHeight="1">
      <c r="A462" s="1"/>
      <c r="B462" s="1"/>
      <c r="C462" s="1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.75" customHeight="1">
      <c r="A463" s="1"/>
      <c r="B463" s="1"/>
      <c r="C463" s="1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.75" customHeight="1">
      <c r="A464" s="1"/>
      <c r="B464" s="1"/>
      <c r="C464" s="1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.75" customHeight="1">
      <c r="A465" s="1"/>
      <c r="B465" s="1"/>
      <c r="C465" s="1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.75" customHeight="1">
      <c r="A466" s="1"/>
      <c r="B466" s="1"/>
      <c r="C466" s="1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.75" customHeight="1">
      <c r="A467" s="1"/>
      <c r="B467" s="1"/>
      <c r="C467" s="1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.75" customHeight="1">
      <c r="A468" s="1"/>
      <c r="B468" s="1"/>
      <c r="C468" s="1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.75" customHeight="1">
      <c r="A469" s="1"/>
      <c r="B469" s="1"/>
      <c r="C469" s="1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.75" customHeight="1">
      <c r="A470" s="1"/>
      <c r="B470" s="1"/>
      <c r="C470" s="1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.75" customHeight="1">
      <c r="A471" s="1"/>
      <c r="B471" s="1"/>
      <c r="C471" s="1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.75" customHeight="1">
      <c r="A472" s="1"/>
      <c r="B472" s="1"/>
      <c r="C472" s="1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.75" customHeight="1">
      <c r="A473" s="1"/>
      <c r="B473" s="1"/>
      <c r="C473" s="1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.75" customHeight="1">
      <c r="A474" s="1"/>
      <c r="B474" s="1"/>
      <c r="C474" s="1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.75" customHeight="1">
      <c r="A475" s="1"/>
      <c r="B475" s="1"/>
      <c r="C475" s="1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.75" customHeight="1">
      <c r="A476" s="1"/>
      <c r="B476" s="1"/>
      <c r="C476" s="1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.75" customHeight="1">
      <c r="A477" s="1"/>
      <c r="B477" s="1"/>
      <c r="C477" s="1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.75" customHeight="1">
      <c r="A478" s="1"/>
      <c r="B478" s="1"/>
      <c r="C478" s="1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.75" customHeight="1">
      <c r="A479" s="1"/>
      <c r="B479" s="1"/>
      <c r="C479" s="1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.75" customHeight="1">
      <c r="A480" s="1"/>
      <c r="B480" s="1"/>
      <c r="C480" s="1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.75" customHeight="1">
      <c r="A481" s="1"/>
      <c r="B481" s="1"/>
      <c r="C481" s="1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.75" customHeight="1">
      <c r="A482" s="1"/>
      <c r="B482" s="1"/>
      <c r="C482" s="1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.75" customHeight="1">
      <c r="A483" s="1"/>
      <c r="B483" s="1"/>
      <c r="C483" s="1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.75" customHeight="1">
      <c r="A484" s="1"/>
      <c r="B484" s="1"/>
      <c r="C484" s="1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.75" customHeight="1">
      <c r="A485" s="1"/>
      <c r="B485" s="1"/>
      <c r="C485" s="1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.75" customHeight="1">
      <c r="A486" s="1"/>
      <c r="B486" s="1"/>
      <c r="C486" s="1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.75" customHeight="1">
      <c r="A487" s="1"/>
      <c r="B487" s="1"/>
      <c r="C487" s="1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.75" customHeight="1">
      <c r="A488" s="1"/>
      <c r="B488" s="1"/>
      <c r="C488" s="1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.75" customHeight="1">
      <c r="A489" s="1"/>
      <c r="B489" s="1"/>
      <c r="C489" s="1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.75" customHeight="1">
      <c r="A490" s="1"/>
      <c r="B490" s="1"/>
      <c r="C490" s="1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.75" customHeight="1">
      <c r="A491" s="1"/>
      <c r="B491" s="1"/>
      <c r="C491" s="1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.75" customHeight="1">
      <c r="A492" s="1"/>
      <c r="B492" s="1"/>
      <c r="C492" s="1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.75" customHeight="1">
      <c r="A493" s="1"/>
      <c r="B493" s="1"/>
      <c r="C493" s="1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.75" customHeight="1">
      <c r="A494" s="1"/>
      <c r="B494" s="1"/>
      <c r="C494" s="1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.75" customHeight="1">
      <c r="A495" s="1"/>
      <c r="B495" s="1"/>
      <c r="C495" s="1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.75" customHeight="1">
      <c r="A496" s="1"/>
      <c r="B496" s="1"/>
      <c r="C496" s="1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.75" customHeight="1">
      <c r="A497" s="1"/>
      <c r="B497" s="1"/>
      <c r="C497" s="1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.75" customHeight="1">
      <c r="A498" s="1"/>
      <c r="B498" s="1"/>
      <c r="C498" s="1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.75" customHeight="1">
      <c r="A499" s="1"/>
      <c r="B499" s="1"/>
      <c r="C499" s="1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.75" customHeight="1">
      <c r="A500" s="1"/>
      <c r="B500" s="1"/>
      <c r="C500" s="1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.75" customHeight="1">
      <c r="A501" s="1"/>
      <c r="B501" s="1"/>
      <c r="C501" s="1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.75" customHeight="1">
      <c r="A502" s="1"/>
      <c r="B502" s="1"/>
      <c r="C502" s="1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.75" customHeight="1">
      <c r="A503" s="1"/>
      <c r="B503" s="1"/>
      <c r="C503" s="1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.75" customHeight="1">
      <c r="A504" s="1"/>
      <c r="B504" s="1"/>
      <c r="C504" s="1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.75" customHeight="1">
      <c r="A505" s="1"/>
      <c r="B505" s="1"/>
      <c r="C505" s="1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.75" customHeight="1">
      <c r="A506" s="1"/>
      <c r="B506" s="1"/>
      <c r="C506" s="1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.75" customHeight="1">
      <c r="A507" s="1"/>
      <c r="B507" s="1"/>
      <c r="C507" s="1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.75" customHeight="1">
      <c r="A508" s="1"/>
      <c r="B508" s="1"/>
      <c r="C508" s="1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.75" customHeight="1">
      <c r="A509" s="1"/>
      <c r="B509" s="1"/>
      <c r="C509" s="1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.75" customHeight="1">
      <c r="A510" s="1"/>
      <c r="B510" s="1"/>
      <c r="C510" s="1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.75" customHeight="1">
      <c r="A511" s="1"/>
      <c r="B511" s="1"/>
      <c r="C511" s="1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.75" customHeight="1">
      <c r="A512" s="1"/>
      <c r="B512" s="1"/>
      <c r="C512" s="1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.75" customHeight="1">
      <c r="A513" s="1"/>
      <c r="B513" s="1"/>
      <c r="C513" s="1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.75" customHeight="1">
      <c r="A514" s="1"/>
      <c r="B514" s="1"/>
      <c r="C514" s="1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.75" customHeight="1">
      <c r="A515" s="1"/>
      <c r="B515" s="1"/>
      <c r="C515" s="1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.75" customHeight="1">
      <c r="A516" s="1"/>
      <c r="B516" s="1"/>
      <c r="C516" s="1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.75" customHeight="1">
      <c r="A517" s="1"/>
      <c r="B517" s="1"/>
      <c r="C517" s="1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.75" customHeight="1">
      <c r="A518" s="1"/>
      <c r="B518" s="1"/>
      <c r="C518" s="1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.75" customHeight="1">
      <c r="A519" s="1"/>
      <c r="B519" s="1"/>
      <c r="C519" s="1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.75" customHeight="1">
      <c r="A520" s="1"/>
      <c r="B520" s="1"/>
      <c r="C520" s="1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.75" customHeight="1">
      <c r="A521" s="1"/>
      <c r="B521" s="1"/>
      <c r="C521" s="1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.75" customHeight="1">
      <c r="A522" s="1"/>
      <c r="B522" s="1"/>
      <c r="C522" s="1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.75" customHeight="1">
      <c r="A523" s="1"/>
      <c r="B523" s="1"/>
      <c r="C523" s="1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.75" customHeight="1">
      <c r="A524" s="1"/>
      <c r="B524" s="1"/>
      <c r="C524" s="1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.75" customHeight="1">
      <c r="A525" s="1"/>
      <c r="B525" s="1"/>
      <c r="C525" s="1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.75" customHeight="1">
      <c r="A526" s="1"/>
      <c r="B526" s="1"/>
      <c r="C526" s="1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.75" customHeight="1">
      <c r="A527" s="1"/>
      <c r="B527" s="1"/>
      <c r="C527" s="1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.75" customHeight="1">
      <c r="A528" s="1"/>
      <c r="B528" s="1"/>
      <c r="C528" s="1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.75" customHeight="1">
      <c r="A529" s="1"/>
      <c r="B529" s="1"/>
      <c r="C529" s="1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.75" customHeight="1">
      <c r="A530" s="1"/>
      <c r="B530" s="1"/>
      <c r="C530" s="1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.75" customHeight="1">
      <c r="A531" s="1"/>
      <c r="B531" s="1"/>
      <c r="C531" s="1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.75" customHeight="1">
      <c r="A532" s="1"/>
      <c r="B532" s="1"/>
      <c r="C532" s="1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.75" customHeight="1">
      <c r="A533" s="1"/>
      <c r="B533" s="1"/>
      <c r="C533" s="1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.75" customHeight="1">
      <c r="A534" s="1"/>
      <c r="B534" s="1"/>
      <c r="C534" s="1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.75" customHeight="1">
      <c r="A535" s="1"/>
      <c r="B535" s="1"/>
      <c r="C535" s="1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.75" customHeight="1">
      <c r="A536" s="1"/>
      <c r="B536" s="1"/>
      <c r="C536" s="1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.75" customHeight="1">
      <c r="A537" s="1"/>
      <c r="B537" s="1"/>
      <c r="C537" s="1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.75" customHeight="1">
      <c r="A538" s="1"/>
      <c r="B538" s="1"/>
      <c r="C538" s="1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.75" customHeight="1">
      <c r="A539" s="1"/>
      <c r="B539" s="1"/>
      <c r="C539" s="1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.75" customHeight="1">
      <c r="A540" s="1"/>
      <c r="B540" s="1"/>
      <c r="C540" s="1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.75" customHeight="1">
      <c r="A541" s="1"/>
      <c r="B541" s="1"/>
      <c r="C541" s="1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.75" customHeight="1">
      <c r="A542" s="1"/>
      <c r="B542" s="1"/>
      <c r="C542" s="1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.75" customHeight="1">
      <c r="A543" s="1"/>
      <c r="B543" s="1"/>
      <c r="C543" s="1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.75" customHeight="1">
      <c r="A544" s="1"/>
      <c r="B544" s="1"/>
      <c r="C544" s="1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.75" customHeight="1">
      <c r="A545" s="1"/>
      <c r="B545" s="1"/>
      <c r="C545" s="1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.75" customHeight="1">
      <c r="A546" s="1"/>
      <c r="B546" s="1"/>
      <c r="C546" s="1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.75" customHeight="1">
      <c r="A547" s="1"/>
      <c r="B547" s="1"/>
      <c r="C547" s="1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.75" customHeight="1">
      <c r="A548" s="1"/>
      <c r="B548" s="1"/>
      <c r="C548" s="1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.75" customHeight="1">
      <c r="A549" s="1"/>
      <c r="B549" s="1"/>
      <c r="C549" s="1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.75" customHeight="1">
      <c r="A550" s="1"/>
      <c r="B550" s="1"/>
      <c r="C550" s="1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.75" customHeight="1">
      <c r="A551" s="1"/>
      <c r="B551" s="1"/>
      <c r="C551" s="1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.75" customHeight="1">
      <c r="A552" s="1"/>
      <c r="B552" s="1"/>
      <c r="C552" s="1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.75" customHeight="1">
      <c r="A553" s="1"/>
      <c r="B553" s="1"/>
      <c r="C553" s="1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.75" customHeight="1">
      <c r="A554" s="1"/>
      <c r="B554" s="1"/>
      <c r="C554" s="1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.75" customHeight="1">
      <c r="A555" s="1"/>
      <c r="B555" s="1"/>
      <c r="C555" s="1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.75" customHeight="1">
      <c r="A556" s="1"/>
      <c r="B556" s="1"/>
      <c r="C556" s="1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.75" customHeight="1">
      <c r="A557" s="1"/>
      <c r="B557" s="1"/>
      <c r="C557" s="1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.75" customHeight="1">
      <c r="A558" s="1"/>
      <c r="B558" s="1"/>
      <c r="C558" s="1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.75" customHeight="1">
      <c r="A559" s="1"/>
      <c r="B559" s="1"/>
      <c r="C559" s="1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.75" customHeight="1">
      <c r="A560" s="1"/>
      <c r="B560" s="1"/>
      <c r="C560" s="1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.75" customHeight="1">
      <c r="A561" s="1"/>
      <c r="B561" s="1"/>
      <c r="C561" s="1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.75" customHeight="1">
      <c r="A562" s="1"/>
      <c r="B562" s="1"/>
      <c r="C562" s="1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.75" customHeight="1">
      <c r="A563" s="1"/>
      <c r="B563" s="1"/>
      <c r="C563" s="1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.75" customHeight="1">
      <c r="A564" s="1"/>
      <c r="B564" s="1"/>
      <c r="C564" s="1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.75" customHeight="1">
      <c r="A565" s="1"/>
      <c r="B565" s="1"/>
      <c r="C565" s="1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.75" customHeight="1">
      <c r="A566" s="1"/>
      <c r="B566" s="1"/>
      <c r="C566" s="1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.75" customHeight="1">
      <c r="A567" s="1"/>
      <c r="B567" s="1"/>
      <c r="C567" s="1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.75" customHeight="1">
      <c r="A568" s="1"/>
      <c r="B568" s="1"/>
      <c r="C568" s="1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.75" customHeight="1">
      <c r="A569" s="1"/>
      <c r="B569" s="1"/>
      <c r="C569" s="1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.75" customHeight="1">
      <c r="A570" s="1"/>
      <c r="B570" s="1"/>
      <c r="C570" s="1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.75" customHeight="1">
      <c r="A571" s="1"/>
      <c r="B571" s="1"/>
      <c r="C571" s="1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.75" customHeight="1">
      <c r="A572" s="1"/>
      <c r="B572" s="1"/>
      <c r="C572" s="1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.75" customHeight="1">
      <c r="A573" s="1"/>
      <c r="B573" s="1"/>
      <c r="C573" s="1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.75" customHeight="1">
      <c r="A574" s="1"/>
      <c r="B574" s="1"/>
      <c r="C574" s="1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.75" customHeight="1">
      <c r="A575" s="1"/>
      <c r="B575" s="1"/>
      <c r="C575" s="1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.75" customHeight="1">
      <c r="A576" s="1"/>
      <c r="B576" s="1"/>
      <c r="C576" s="1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.75" customHeight="1">
      <c r="A577" s="1"/>
      <c r="B577" s="1"/>
      <c r="C577" s="1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.75" customHeight="1">
      <c r="A578" s="1"/>
      <c r="B578" s="1"/>
      <c r="C578" s="1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.75" customHeight="1">
      <c r="A579" s="1"/>
      <c r="B579" s="1"/>
      <c r="C579" s="1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.75" customHeight="1">
      <c r="A580" s="1"/>
      <c r="B580" s="1"/>
      <c r="C580" s="1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.75" customHeight="1">
      <c r="A581" s="1"/>
      <c r="B581" s="1"/>
      <c r="C581" s="1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.75" customHeight="1">
      <c r="A582" s="1"/>
      <c r="B582" s="1"/>
      <c r="C582" s="1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.75" customHeight="1">
      <c r="A583" s="1"/>
      <c r="B583" s="1"/>
      <c r="C583" s="1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.75" customHeight="1">
      <c r="A584" s="1"/>
      <c r="B584" s="1"/>
      <c r="C584" s="1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.75" customHeight="1">
      <c r="A585" s="1"/>
      <c r="B585" s="1"/>
      <c r="C585" s="1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.75" customHeight="1">
      <c r="A586" s="1"/>
      <c r="B586" s="1"/>
      <c r="C586" s="1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.75" customHeight="1">
      <c r="A587" s="1"/>
      <c r="B587" s="1"/>
      <c r="C587" s="1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.75" customHeight="1">
      <c r="A588" s="1"/>
      <c r="B588" s="1"/>
      <c r="C588" s="1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.75" customHeight="1">
      <c r="A589" s="1"/>
      <c r="B589" s="1"/>
      <c r="C589" s="1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.75" customHeight="1">
      <c r="A590" s="1"/>
      <c r="B590" s="1"/>
      <c r="C590" s="1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.75" customHeight="1">
      <c r="A591" s="1"/>
      <c r="B591" s="1"/>
      <c r="C591" s="1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.75" customHeight="1">
      <c r="A592" s="1"/>
      <c r="B592" s="1"/>
      <c r="C592" s="1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.75" customHeight="1">
      <c r="A593" s="1"/>
      <c r="B593" s="1"/>
      <c r="C593" s="1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.75" customHeight="1">
      <c r="A594" s="1"/>
      <c r="B594" s="1"/>
      <c r="C594" s="1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.75" customHeight="1">
      <c r="A595" s="1"/>
      <c r="B595" s="1"/>
      <c r="C595" s="1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.75" customHeight="1">
      <c r="A596" s="1"/>
      <c r="B596" s="1"/>
      <c r="C596" s="1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.75" customHeight="1">
      <c r="A597" s="1"/>
      <c r="B597" s="1"/>
      <c r="C597" s="1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.75" customHeight="1">
      <c r="A598" s="1"/>
      <c r="B598" s="1"/>
      <c r="C598" s="1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.75" customHeight="1">
      <c r="A599" s="1"/>
      <c r="B599" s="1"/>
      <c r="C599" s="1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.75" customHeight="1">
      <c r="A600" s="1"/>
      <c r="B600" s="1"/>
      <c r="C600" s="1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.75" customHeight="1">
      <c r="A601" s="1"/>
      <c r="B601" s="1"/>
      <c r="C601" s="1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.75" customHeight="1">
      <c r="A602" s="1"/>
      <c r="B602" s="1"/>
      <c r="C602" s="1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.75" customHeight="1">
      <c r="A603" s="1"/>
      <c r="B603" s="1"/>
      <c r="C603" s="1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.75" customHeight="1">
      <c r="A604" s="1"/>
      <c r="B604" s="1"/>
      <c r="C604" s="1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.75" customHeight="1">
      <c r="A605" s="1"/>
      <c r="B605" s="1"/>
      <c r="C605" s="1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.75" customHeight="1">
      <c r="A606" s="1"/>
      <c r="B606" s="1"/>
      <c r="C606" s="1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.75" customHeight="1">
      <c r="A607" s="1"/>
      <c r="B607" s="1"/>
      <c r="C607" s="1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.75" customHeight="1">
      <c r="A608" s="1"/>
      <c r="B608" s="1"/>
      <c r="C608" s="1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.75" customHeight="1">
      <c r="A609" s="1"/>
      <c r="B609" s="1"/>
      <c r="C609" s="1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.75" customHeight="1">
      <c r="A610" s="1"/>
      <c r="B610" s="1"/>
      <c r="C610" s="1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.75" customHeight="1">
      <c r="A611" s="1"/>
      <c r="B611" s="1"/>
      <c r="C611" s="1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.75" customHeight="1">
      <c r="A612" s="1"/>
      <c r="B612" s="1"/>
      <c r="C612" s="1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.75" customHeight="1">
      <c r="A613" s="1"/>
      <c r="B613" s="1"/>
      <c r="C613" s="1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.75" customHeight="1">
      <c r="A614" s="1"/>
      <c r="B614" s="1"/>
      <c r="C614" s="1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.75" customHeight="1">
      <c r="A615" s="1"/>
      <c r="B615" s="1"/>
      <c r="C615" s="1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.75" customHeight="1">
      <c r="A616" s="1"/>
      <c r="B616" s="1"/>
      <c r="C616" s="1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.75" customHeight="1">
      <c r="A617" s="1"/>
      <c r="B617" s="1"/>
      <c r="C617" s="1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.75" customHeight="1">
      <c r="A618" s="1"/>
      <c r="B618" s="1"/>
      <c r="C618" s="1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.75" customHeight="1">
      <c r="A619" s="1"/>
      <c r="B619" s="1"/>
      <c r="C619" s="1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.75" customHeight="1">
      <c r="A620" s="1"/>
      <c r="B620" s="1"/>
      <c r="C620" s="1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.75" customHeight="1">
      <c r="A621" s="1"/>
      <c r="B621" s="1"/>
      <c r="C621" s="1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.75" customHeight="1">
      <c r="A622" s="1"/>
      <c r="B622" s="1"/>
      <c r="C622" s="1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.75" customHeight="1">
      <c r="A623" s="1"/>
      <c r="B623" s="1"/>
      <c r="C623" s="1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.75" customHeight="1">
      <c r="A624" s="1"/>
      <c r="B624" s="1"/>
      <c r="C624" s="1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.75" customHeight="1">
      <c r="A625" s="1"/>
      <c r="B625" s="1"/>
      <c r="C625" s="1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.75" customHeight="1">
      <c r="A626" s="1"/>
      <c r="B626" s="1"/>
      <c r="C626" s="1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.75" customHeight="1">
      <c r="A627" s="1"/>
      <c r="B627" s="1"/>
      <c r="C627" s="1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.75" customHeight="1">
      <c r="A628" s="1"/>
      <c r="B628" s="1"/>
      <c r="C628" s="1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.75" customHeight="1">
      <c r="A629" s="1"/>
      <c r="B629" s="1"/>
      <c r="C629" s="1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.75" customHeight="1">
      <c r="A630" s="1"/>
      <c r="B630" s="1"/>
      <c r="C630" s="1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.75" customHeight="1">
      <c r="A631" s="1"/>
      <c r="B631" s="1"/>
      <c r="C631" s="1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.75" customHeight="1">
      <c r="A632" s="1"/>
      <c r="B632" s="1"/>
      <c r="C632" s="1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.75" customHeight="1">
      <c r="A633" s="1"/>
      <c r="B633" s="1"/>
      <c r="C633" s="1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.75" customHeight="1">
      <c r="A634" s="1"/>
      <c r="B634" s="1"/>
      <c r="C634" s="1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.75" customHeight="1">
      <c r="A635" s="1"/>
      <c r="B635" s="1"/>
      <c r="C635" s="1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.75" customHeight="1">
      <c r="A636" s="1"/>
      <c r="B636" s="1"/>
      <c r="C636" s="1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.75" customHeight="1">
      <c r="A637" s="1"/>
      <c r="B637" s="1"/>
      <c r="C637" s="1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.75" customHeight="1">
      <c r="A638" s="1"/>
      <c r="B638" s="1"/>
      <c r="C638" s="1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.75" customHeight="1">
      <c r="A639" s="1"/>
      <c r="B639" s="1"/>
      <c r="C639" s="1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.75" customHeight="1">
      <c r="A640" s="1"/>
      <c r="B640" s="1"/>
      <c r="C640" s="1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.75" customHeight="1">
      <c r="A641" s="1"/>
      <c r="B641" s="1"/>
      <c r="C641" s="1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.75" customHeight="1">
      <c r="A642" s="1"/>
      <c r="B642" s="1"/>
      <c r="C642" s="1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.75" customHeight="1">
      <c r="A643" s="1"/>
      <c r="B643" s="1"/>
      <c r="C643" s="1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.75" customHeight="1">
      <c r="A644" s="1"/>
      <c r="B644" s="1"/>
      <c r="C644" s="1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.75" customHeight="1">
      <c r="A645" s="1"/>
      <c r="B645" s="1"/>
      <c r="C645" s="1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.75" customHeight="1">
      <c r="A646" s="1"/>
      <c r="B646" s="1"/>
      <c r="C646" s="1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.75" customHeight="1">
      <c r="A647" s="1"/>
      <c r="B647" s="1"/>
      <c r="C647" s="1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.75" customHeight="1">
      <c r="A648" s="1"/>
      <c r="B648" s="1"/>
      <c r="C648" s="1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.75" customHeight="1">
      <c r="A649" s="1"/>
      <c r="B649" s="1"/>
      <c r="C649" s="1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.75" customHeight="1">
      <c r="A650" s="1"/>
      <c r="B650" s="1"/>
      <c r="C650" s="1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.75" customHeight="1">
      <c r="A651" s="1"/>
      <c r="B651" s="1"/>
      <c r="C651" s="1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.75" customHeight="1">
      <c r="A652" s="1"/>
      <c r="B652" s="1"/>
      <c r="C652" s="1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.75" customHeight="1">
      <c r="A653" s="1"/>
      <c r="B653" s="1"/>
      <c r="C653" s="1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.75" customHeight="1">
      <c r="A654" s="1"/>
      <c r="B654" s="1"/>
      <c r="C654" s="1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.75" customHeight="1">
      <c r="A655" s="1"/>
      <c r="B655" s="1"/>
      <c r="C655" s="1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.75" customHeight="1">
      <c r="A656" s="1"/>
      <c r="B656" s="1"/>
      <c r="C656" s="1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.75" customHeight="1">
      <c r="A657" s="1"/>
      <c r="B657" s="1"/>
      <c r="C657" s="1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.75" customHeight="1">
      <c r="A658" s="1"/>
      <c r="B658" s="1"/>
      <c r="C658" s="1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.75" customHeight="1">
      <c r="A659" s="1"/>
      <c r="B659" s="1"/>
      <c r="C659" s="1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.75" customHeight="1">
      <c r="A660" s="1"/>
      <c r="B660" s="1"/>
      <c r="C660" s="1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.75" customHeight="1">
      <c r="A661" s="1"/>
      <c r="B661" s="1"/>
      <c r="C661" s="1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.75" customHeight="1">
      <c r="A662" s="1"/>
      <c r="B662" s="1"/>
      <c r="C662" s="1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.75" customHeight="1">
      <c r="A663" s="1"/>
      <c r="B663" s="1"/>
      <c r="C663" s="1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.75" customHeight="1">
      <c r="A664" s="1"/>
      <c r="B664" s="1"/>
      <c r="C664" s="1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.75" customHeight="1">
      <c r="A665" s="1"/>
      <c r="B665" s="1"/>
      <c r="C665" s="1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.75" customHeight="1">
      <c r="A666" s="1"/>
      <c r="B666" s="1"/>
      <c r="C666" s="1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.75" customHeight="1">
      <c r="A667" s="1"/>
      <c r="B667" s="1"/>
      <c r="C667" s="1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.75" customHeight="1">
      <c r="A668" s="1"/>
      <c r="B668" s="1"/>
      <c r="C668" s="1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.75" customHeight="1">
      <c r="A669" s="1"/>
      <c r="B669" s="1"/>
      <c r="C669" s="1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.75" customHeight="1">
      <c r="A670" s="1"/>
      <c r="B670" s="1"/>
      <c r="C670" s="1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.75" customHeight="1">
      <c r="A671" s="1"/>
      <c r="B671" s="1"/>
      <c r="C671" s="1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.75" customHeight="1">
      <c r="A672" s="1"/>
      <c r="B672" s="1"/>
      <c r="C672" s="1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.75" customHeight="1">
      <c r="A673" s="1"/>
      <c r="B673" s="1"/>
      <c r="C673" s="1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.75" customHeight="1">
      <c r="A674" s="1"/>
      <c r="B674" s="1"/>
      <c r="C674" s="1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.75" customHeight="1">
      <c r="A675" s="1"/>
      <c r="B675" s="1"/>
      <c r="C675" s="1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.75" customHeight="1">
      <c r="A676" s="1"/>
      <c r="B676" s="1"/>
      <c r="C676" s="1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.75" customHeight="1">
      <c r="A677" s="1"/>
      <c r="B677" s="1"/>
      <c r="C677" s="1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.75" customHeight="1">
      <c r="A678" s="1"/>
      <c r="B678" s="1"/>
      <c r="C678" s="1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.75" customHeight="1">
      <c r="A679" s="1"/>
      <c r="B679" s="1"/>
      <c r="C679" s="1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.75" customHeight="1">
      <c r="A680" s="1"/>
      <c r="B680" s="1"/>
      <c r="C680" s="1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.75" customHeight="1">
      <c r="A681" s="1"/>
      <c r="B681" s="1"/>
      <c r="C681" s="1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.75" customHeight="1">
      <c r="A682" s="1"/>
      <c r="B682" s="1"/>
      <c r="C682" s="1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.75" customHeight="1">
      <c r="A683" s="1"/>
      <c r="B683" s="1"/>
      <c r="C683" s="1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.75" customHeight="1">
      <c r="A684" s="1"/>
      <c r="B684" s="1"/>
      <c r="C684" s="1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.75" customHeight="1">
      <c r="A685" s="1"/>
      <c r="B685" s="1"/>
      <c r="C685" s="1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.75" customHeight="1">
      <c r="A686" s="1"/>
      <c r="B686" s="1"/>
      <c r="C686" s="1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.75" customHeight="1">
      <c r="A687" s="1"/>
      <c r="B687" s="1"/>
      <c r="C687" s="1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.75" customHeight="1">
      <c r="A688" s="1"/>
      <c r="B688" s="1"/>
      <c r="C688" s="1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.75" customHeight="1">
      <c r="A689" s="1"/>
      <c r="B689" s="1"/>
      <c r="C689" s="1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.75" customHeight="1">
      <c r="A690" s="1"/>
      <c r="B690" s="1"/>
      <c r="C690" s="1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.75" customHeight="1">
      <c r="A691" s="1"/>
      <c r="B691" s="1"/>
      <c r="C691" s="1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.75" customHeight="1">
      <c r="A692" s="1"/>
      <c r="B692" s="1"/>
      <c r="C692" s="1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.75" customHeight="1">
      <c r="A693" s="1"/>
      <c r="B693" s="1"/>
      <c r="C693" s="1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.75" customHeight="1">
      <c r="A694" s="1"/>
      <c r="B694" s="1"/>
      <c r="C694" s="1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.75" customHeight="1">
      <c r="A695" s="1"/>
      <c r="B695" s="1"/>
      <c r="C695" s="1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.75" customHeight="1">
      <c r="A696" s="1"/>
      <c r="B696" s="1"/>
      <c r="C696" s="1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.75" customHeight="1">
      <c r="A697" s="1"/>
      <c r="B697" s="1"/>
      <c r="C697" s="1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.75" customHeight="1">
      <c r="A698" s="1"/>
      <c r="B698" s="1"/>
      <c r="C698" s="1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.75" customHeight="1">
      <c r="A699" s="1"/>
      <c r="B699" s="1"/>
      <c r="C699" s="1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.75" customHeight="1">
      <c r="A700" s="1"/>
      <c r="B700" s="1"/>
      <c r="C700" s="1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.75" customHeight="1">
      <c r="A701" s="1"/>
      <c r="B701" s="1"/>
      <c r="C701" s="1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.75" customHeight="1">
      <c r="A702" s="1"/>
      <c r="B702" s="1"/>
      <c r="C702" s="1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.75" customHeight="1">
      <c r="A703" s="1"/>
      <c r="B703" s="1"/>
      <c r="C703" s="1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.75" customHeight="1">
      <c r="A704" s="1"/>
      <c r="B704" s="1"/>
      <c r="C704" s="1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.75" customHeight="1">
      <c r="A705" s="1"/>
      <c r="B705" s="1"/>
      <c r="C705" s="1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.75" customHeight="1">
      <c r="A706" s="1"/>
      <c r="B706" s="1"/>
      <c r="C706" s="1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.75" customHeight="1">
      <c r="A707" s="1"/>
      <c r="B707" s="1"/>
      <c r="C707" s="1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.75" customHeight="1">
      <c r="A708" s="1"/>
      <c r="B708" s="1"/>
      <c r="C708" s="1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.75" customHeight="1">
      <c r="A709" s="1"/>
      <c r="B709" s="1"/>
      <c r="C709" s="1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.75" customHeight="1">
      <c r="A710" s="1"/>
      <c r="B710" s="1"/>
      <c r="C710" s="1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.75" customHeight="1">
      <c r="A711" s="1"/>
      <c r="B711" s="1"/>
      <c r="C711" s="1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.75" customHeight="1">
      <c r="A712" s="1"/>
      <c r="B712" s="1"/>
      <c r="C712" s="1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.75" customHeight="1">
      <c r="A713" s="1"/>
      <c r="B713" s="1"/>
      <c r="C713" s="1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.75" customHeight="1">
      <c r="A714" s="1"/>
      <c r="B714" s="1"/>
      <c r="C714" s="1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.75" customHeight="1">
      <c r="A715" s="1"/>
      <c r="B715" s="1"/>
      <c r="C715" s="1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.75" customHeight="1">
      <c r="A716" s="1"/>
      <c r="B716" s="1"/>
      <c r="C716" s="1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.75" customHeight="1">
      <c r="A717" s="1"/>
      <c r="B717" s="1"/>
      <c r="C717" s="1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.75" customHeight="1">
      <c r="A718" s="1"/>
      <c r="B718" s="1"/>
      <c r="C718" s="1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.75" customHeight="1">
      <c r="A719" s="1"/>
      <c r="B719" s="1"/>
      <c r="C719" s="1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.75" customHeight="1">
      <c r="A720" s="1"/>
      <c r="B720" s="1"/>
      <c r="C720" s="1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.75" customHeight="1">
      <c r="A721" s="1"/>
      <c r="B721" s="1"/>
      <c r="C721" s="1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.75" customHeight="1">
      <c r="A722" s="1"/>
      <c r="B722" s="1"/>
      <c r="C722" s="1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.75" customHeight="1">
      <c r="A723" s="1"/>
      <c r="B723" s="1"/>
      <c r="C723" s="1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.75" customHeight="1">
      <c r="A724" s="1"/>
      <c r="B724" s="1"/>
      <c r="C724" s="1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.75" customHeight="1">
      <c r="A725" s="1"/>
      <c r="B725" s="1"/>
      <c r="C725" s="1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.75" customHeight="1">
      <c r="A726" s="1"/>
      <c r="B726" s="1"/>
      <c r="C726" s="1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.75" customHeight="1">
      <c r="A727" s="1"/>
      <c r="B727" s="1"/>
      <c r="C727" s="1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.75" customHeight="1">
      <c r="A728" s="1"/>
      <c r="B728" s="1"/>
      <c r="C728" s="1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.75" customHeight="1">
      <c r="A729" s="1"/>
      <c r="B729" s="1"/>
      <c r="C729" s="1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.75" customHeight="1">
      <c r="A730" s="1"/>
      <c r="B730" s="1"/>
      <c r="C730" s="1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.75" customHeight="1">
      <c r="A731" s="1"/>
      <c r="B731" s="1"/>
      <c r="C731" s="1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.75" customHeight="1">
      <c r="A732" s="1"/>
      <c r="B732" s="1"/>
      <c r="C732" s="1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.75" customHeight="1">
      <c r="A733" s="1"/>
      <c r="B733" s="1"/>
      <c r="C733" s="1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.75" customHeight="1">
      <c r="A734" s="1"/>
      <c r="B734" s="1"/>
      <c r="C734" s="1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.75" customHeight="1">
      <c r="A735" s="1"/>
      <c r="B735" s="1"/>
      <c r="C735" s="1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.75" customHeight="1">
      <c r="A736" s="1"/>
      <c r="B736" s="1"/>
      <c r="C736" s="1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.75" customHeight="1">
      <c r="A737" s="1"/>
      <c r="B737" s="1"/>
      <c r="C737" s="1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.75" customHeight="1">
      <c r="A738" s="1"/>
      <c r="B738" s="1"/>
      <c r="C738" s="1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.75" customHeight="1">
      <c r="A739" s="1"/>
      <c r="B739" s="1"/>
      <c r="C739" s="1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.75" customHeight="1">
      <c r="A740" s="1"/>
      <c r="B740" s="1"/>
      <c r="C740" s="1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.75" customHeight="1">
      <c r="A741" s="1"/>
      <c r="B741" s="1"/>
      <c r="C741" s="1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.75" customHeight="1">
      <c r="A742" s="1"/>
      <c r="B742" s="1"/>
      <c r="C742" s="1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.75" customHeight="1">
      <c r="A743" s="1"/>
      <c r="B743" s="1"/>
      <c r="C743" s="1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.75" customHeight="1">
      <c r="A744" s="1"/>
      <c r="B744" s="1"/>
      <c r="C744" s="1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.75" customHeight="1">
      <c r="A745" s="1"/>
      <c r="B745" s="1"/>
      <c r="C745" s="1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.75" customHeight="1">
      <c r="A746" s="1"/>
      <c r="B746" s="1"/>
      <c r="C746" s="1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.75" customHeight="1">
      <c r="A747" s="1"/>
      <c r="B747" s="1"/>
      <c r="C747" s="1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.75" customHeight="1">
      <c r="A748" s="1"/>
      <c r="B748" s="1"/>
      <c r="C748" s="1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.75" customHeight="1">
      <c r="A749" s="1"/>
      <c r="B749" s="1"/>
      <c r="C749" s="1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.75" customHeight="1">
      <c r="A750" s="1"/>
      <c r="B750" s="1"/>
      <c r="C750" s="1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.75" customHeight="1">
      <c r="A751" s="1"/>
      <c r="B751" s="1"/>
      <c r="C751" s="1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.75" customHeight="1">
      <c r="A752" s="1"/>
      <c r="B752" s="1"/>
      <c r="C752" s="1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.75" customHeight="1">
      <c r="A753" s="1"/>
      <c r="B753" s="1"/>
      <c r="C753" s="1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.75" customHeight="1">
      <c r="A754" s="1"/>
      <c r="B754" s="1"/>
      <c r="C754" s="1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.75" customHeight="1">
      <c r="A755" s="1"/>
      <c r="B755" s="1"/>
      <c r="C755" s="1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.75" customHeight="1">
      <c r="A756" s="1"/>
      <c r="B756" s="1"/>
      <c r="C756" s="1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.75" customHeight="1">
      <c r="A757" s="1"/>
      <c r="B757" s="1"/>
      <c r="C757" s="1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.75" customHeight="1">
      <c r="A758" s="1"/>
      <c r="B758" s="1"/>
      <c r="C758" s="1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.75" customHeight="1">
      <c r="A759" s="1"/>
      <c r="B759" s="1"/>
      <c r="C759" s="1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.75" customHeight="1">
      <c r="A760" s="1"/>
      <c r="B760" s="1"/>
      <c r="C760" s="1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.75" customHeight="1">
      <c r="A761" s="1"/>
      <c r="B761" s="1"/>
      <c r="C761" s="1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.75" customHeight="1">
      <c r="A762" s="1"/>
      <c r="B762" s="1"/>
      <c r="C762" s="1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.75" customHeight="1">
      <c r="A763" s="1"/>
      <c r="B763" s="1"/>
      <c r="C763" s="1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.75" customHeight="1">
      <c r="A764" s="1"/>
      <c r="B764" s="1"/>
      <c r="C764" s="1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.75" customHeight="1">
      <c r="A765" s="1"/>
      <c r="B765" s="1"/>
      <c r="C765" s="1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.75" customHeight="1">
      <c r="A766" s="1"/>
      <c r="B766" s="1"/>
      <c r="C766" s="1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.75" customHeight="1">
      <c r="A767" s="1"/>
      <c r="B767" s="1"/>
      <c r="C767" s="1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.75" customHeight="1">
      <c r="A768" s="1"/>
      <c r="B768" s="1"/>
      <c r="C768" s="1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.75" customHeight="1">
      <c r="A769" s="1"/>
      <c r="B769" s="1"/>
      <c r="C769" s="1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.75" customHeight="1">
      <c r="A770" s="1"/>
      <c r="B770" s="1"/>
      <c r="C770" s="1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.75" customHeight="1">
      <c r="A771" s="1"/>
      <c r="B771" s="1"/>
      <c r="C771" s="1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.75" customHeight="1">
      <c r="A772" s="1"/>
      <c r="B772" s="1"/>
      <c r="C772" s="1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.75" customHeight="1">
      <c r="A773" s="1"/>
      <c r="B773" s="1"/>
      <c r="C773" s="1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.75" customHeight="1">
      <c r="A774" s="1"/>
      <c r="B774" s="1"/>
      <c r="C774" s="1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.75" customHeight="1">
      <c r="A775" s="1"/>
      <c r="B775" s="1"/>
      <c r="C775" s="1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.75" customHeight="1">
      <c r="A776" s="1"/>
      <c r="B776" s="1"/>
      <c r="C776" s="1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.75" customHeight="1">
      <c r="A777" s="1"/>
      <c r="B777" s="1"/>
      <c r="C777" s="1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.75" customHeight="1">
      <c r="A778" s="1"/>
      <c r="B778" s="1"/>
      <c r="C778" s="1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.75" customHeight="1">
      <c r="A779" s="1"/>
      <c r="B779" s="1"/>
      <c r="C779" s="1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.75" customHeight="1">
      <c r="A780" s="1"/>
      <c r="B780" s="1"/>
      <c r="C780" s="1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.75" customHeight="1">
      <c r="A781" s="1"/>
      <c r="B781" s="1"/>
      <c r="C781" s="1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.75" customHeight="1">
      <c r="A782" s="1"/>
      <c r="B782" s="1"/>
      <c r="C782" s="1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.75" customHeight="1">
      <c r="A783" s="1"/>
      <c r="B783" s="1"/>
      <c r="C783" s="1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.75" customHeight="1">
      <c r="A784" s="1"/>
      <c r="B784" s="1"/>
      <c r="C784" s="1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.75" customHeight="1">
      <c r="A785" s="1"/>
      <c r="B785" s="1"/>
      <c r="C785" s="1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.75" customHeight="1">
      <c r="A786" s="1"/>
      <c r="B786" s="1"/>
      <c r="C786" s="1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.75" customHeight="1">
      <c r="A787" s="1"/>
      <c r="B787" s="1"/>
      <c r="C787" s="1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.75" customHeight="1">
      <c r="A788" s="1"/>
      <c r="B788" s="1"/>
      <c r="C788" s="1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.75" customHeight="1">
      <c r="A789" s="1"/>
      <c r="B789" s="1"/>
      <c r="C789" s="1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.75" customHeight="1">
      <c r="A790" s="1"/>
      <c r="B790" s="1"/>
      <c r="C790" s="1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.75" customHeight="1">
      <c r="A791" s="1"/>
      <c r="B791" s="1"/>
      <c r="C791" s="1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.75" customHeight="1">
      <c r="A792" s="1"/>
      <c r="B792" s="1"/>
      <c r="C792" s="1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.75" customHeight="1">
      <c r="A793" s="1"/>
      <c r="B793" s="1"/>
      <c r="C793" s="1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.75" customHeight="1">
      <c r="A794" s="1"/>
      <c r="B794" s="1"/>
      <c r="C794" s="1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.75" customHeight="1">
      <c r="A795" s="1"/>
      <c r="B795" s="1"/>
      <c r="C795" s="1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.75" customHeight="1">
      <c r="A796" s="1"/>
      <c r="B796" s="1"/>
      <c r="C796" s="1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.75" customHeight="1">
      <c r="A797" s="1"/>
      <c r="B797" s="1"/>
      <c r="C797" s="1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.75" customHeight="1">
      <c r="A798" s="1"/>
      <c r="B798" s="1"/>
      <c r="C798" s="1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.75" customHeight="1">
      <c r="A799" s="1"/>
      <c r="B799" s="1"/>
      <c r="C799" s="1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.75" customHeight="1">
      <c r="A800" s="1"/>
      <c r="B800" s="1"/>
      <c r="C800" s="1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.75" customHeight="1">
      <c r="A801" s="1"/>
      <c r="B801" s="1"/>
      <c r="C801" s="1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.75" customHeight="1">
      <c r="A802" s="1"/>
      <c r="B802" s="1"/>
      <c r="C802" s="1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.75" customHeight="1">
      <c r="A803" s="1"/>
      <c r="B803" s="1"/>
      <c r="C803" s="1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.75" customHeight="1">
      <c r="A804" s="1"/>
      <c r="B804" s="1"/>
      <c r="C804" s="1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.75" customHeight="1">
      <c r="A805" s="1"/>
      <c r="B805" s="1"/>
      <c r="C805" s="1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.75" customHeight="1">
      <c r="A806" s="1"/>
      <c r="B806" s="1"/>
      <c r="C806" s="1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.75" customHeight="1">
      <c r="A807" s="1"/>
      <c r="B807" s="1"/>
      <c r="C807" s="1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.75" customHeight="1">
      <c r="A808" s="1"/>
      <c r="B808" s="1"/>
      <c r="C808" s="1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.75" customHeight="1">
      <c r="A809" s="1"/>
      <c r="B809" s="1"/>
      <c r="C809" s="1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.75" customHeight="1">
      <c r="A810" s="1"/>
      <c r="B810" s="1"/>
      <c r="C810" s="1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.75" customHeight="1">
      <c r="A811" s="1"/>
      <c r="B811" s="1"/>
      <c r="C811" s="1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.75" customHeight="1">
      <c r="A812" s="1"/>
      <c r="B812" s="1"/>
      <c r="C812" s="1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.75" customHeight="1">
      <c r="A813" s="1"/>
      <c r="B813" s="1"/>
      <c r="C813" s="1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.75" customHeight="1">
      <c r="A814" s="1"/>
      <c r="B814" s="1"/>
      <c r="C814" s="1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.75" customHeight="1">
      <c r="A815" s="1"/>
      <c r="B815" s="1"/>
      <c r="C815" s="1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.75" customHeight="1">
      <c r="A816" s="1"/>
      <c r="B816" s="1"/>
      <c r="C816" s="1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.75" customHeight="1">
      <c r="A817" s="1"/>
      <c r="B817" s="1"/>
      <c r="C817" s="1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.75" customHeight="1">
      <c r="A818" s="1"/>
      <c r="B818" s="1"/>
      <c r="C818" s="1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.75" customHeight="1">
      <c r="A819" s="1"/>
      <c r="B819" s="1"/>
      <c r="C819" s="1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.75" customHeight="1">
      <c r="A820" s="1"/>
      <c r="B820" s="1"/>
      <c r="C820" s="1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.75" customHeight="1">
      <c r="A821" s="1"/>
      <c r="B821" s="1"/>
      <c r="C821" s="1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.75" customHeight="1">
      <c r="A822" s="1"/>
      <c r="B822" s="1"/>
      <c r="C822" s="1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.75" customHeight="1">
      <c r="A823" s="1"/>
      <c r="B823" s="1"/>
      <c r="C823" s="1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.75" customHeight="1">
      <c r="A824" s="1"/>
      <c r="B824" s="1"/>
      <c r="C824" s="1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.75" customHeight="1">
      <c r="A825" s="1"/>
      <c r="B825" s="1"/>
      <c r="C825" s="1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.75" customHeight="1">
      <c r="A826" s="1"/>
      <c r="B826" s="1"/>
      <c r="C826" s="1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.75" customHeight="1">
      <c r="A827" s="1"/>
      <c r="B827" s="1"/>
      <c r="C827" s="1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.75" customHeight="1">
      <c r="A828" s="1"/>
      <c r="B828" s="1"/>
      <c r="C828" s="1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.75" customHeight="1">
      <c r="A829" s="1"/>
      <c r="B829" s="1"/>
      <c r="C829" s="1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.75" customHeight="1">
      <c r="A830" s="1"/>
      <c r="B830" s="1"/>
      <c r="C830" s="1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.75" customHeight="1">
      <c r="A831" s="1"/>
      <c r="B831" s="1"/>
      <c r="C831" s="1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.75" customHeight="1">
      <c r="A832" s="1"/>
      <c r="B832" s="1"/>
      <c r="C832" s="1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.75" customHeight="1">
      <c r="A833" s="1"/>
      <c r="B833" s="1"/>
      <c r="C833" s="1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.75" customHeight="1">
      <c r="A834" s="1"/>
      <c r="B834" s="1"/>
      <c r="C834" s="1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.75" customHeight="1">
      <c r="A835" s="1"/>
      <c r="B835" s="1"/>
      <c r="C835" s="1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.75" customHeight="1">
      <c r="A836" s="1"/>
      <c r="B836" s="1"/>
      <c r="C836" s="1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.75" customHeight="1">
      <c r="A837" s="1"/>
      <c r="B837" s="1"/>
      <c r="C837" s="1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.75" customHeight="1">
      <c r="A838" s="1"/>
      <c r="B838" s="1"/>
      <c r="C838" s="1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.75" customHeight="1">
      <c r="A839" s="1"/>
      <c r="B839" s="1"/>
      <c r="C839" s="1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.75" customHeight="1">
      <c r="A840" s="1"/>
      <c r="B840" s="1"/>
      <c r="C840" s="1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.75" customHeight="1">
      <c r="A841" s="1"/>
      <c r="B841" s="1"/>
      <c r="C841" s="1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.75" customHeight="1">
      <c r="A842" s="1"/>
      <c r="B842" s="1"/>
      <c r="C842" s="1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.75" customHeight="1">
      <c r="A843" s="1"/>
      <c r="B843" s="1"/>
      <c r="C843" s="1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.75" customHeight="1">
      <c r="A844" s="1"/>
      <c r="B844" s="1"/>
      <c r="C844" s="1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.75" customHeight="1">
      <c r="A845" s="1"/>
      <c r="B845" s="1"/>
      <c r="C845" s="1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.75" customHeight="1">
      <c r="A846" s="1"/>
      <c r="B846" s="1"/>
      <c r="C846" s="1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.75" customHeight="1">
      <c r="A847" s="1"/>
      <c r="B847" s="1"/>
      <c r="C847" s="1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.75" customHeight="1">
      <c r="A848" s="1"/>
      <c r="B848" s="1"/>
      <c r="C848" s="1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.75" customHeight="1">
      <c r="A849" s="1"/>
      <c r="B849" s="1"/>
      <c r="C849" s="1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.75" customHeight="1">
      <c r="A850" s="1"/>
      <c r="B850" s="1"/>
      <c r="C850" s="1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.75" customHeight="1">
      <c r="A851" s="1"/>
      <c r="B851" s="1"/>
      <c r="C851" s="1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.75" customHeight="1">
      <c r="A852" s="1"/>
      <c r="B852" s="1"/>
      <c r="C852" s="1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.75" customHeight="1">
      <c r="A853" s="1"/>
      <c r="B853" s="1"/>
      <c r="C853" s="1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.75" customHeight="1">
      <c r="A854" s="1"/>
      <c r="B854" s="1"/>
      <c r="C854" s="1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.75" customHeight="1">
      <c r="A855" s="1"/>
      <c r="B855" s="1"/>
      <c r="C855" s="1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.75" customHeight="1">
      <c r="A856" s="1"/>
      <c r="B856" s="1"/>
      <c r="C856" s="1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.75" customHeight="1">
      <c r="A857" s="1"/>
      <c r="B857" s="1"/>
      <c r="C857" s="1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.75" customHeight="1">
      <c r="A858" s="1"/>
      <c r="B858" s="1"/>
      <c r="C858" s="1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.75" customHeight="1">
      <c r="A859" s="1"/>
      <c r="B859" s="1"/>
      <c r="C859" s="1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.75" customHeight="1">
      <c r="A860" s="1"/>
      <c r="B860" s="1"/>
      <c r="C860" s="1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.75" customHeight="1">
      <c r="A861" s="1"/>
      <c r="B861" s="1"/>
      <c r="C861" s="1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.75" customHeight="1">
      <c r="A862" s="1"/>
      <c r="B862" s="1"/>
      <c r="C862" s="1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.75" customHeight="1">
      <c r="A863" s="1"/>
      <c r="B863" s="1"/>
      <c r="C863" s="1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.75" customHeight="1">
      <c r="A864" s="1"/>
      <c r="B864" s="1"/>
      <c r="C864" s="1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.75" customHeight="1">
      <c r="A865" s="1"/>
      <c r="B865" s="1"/>
      <c r="C865" s="1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.75" customHeight="1">
      <c r="A866" s="1"/>
      <c r="B866" s="1"/>
      <c r="C866" s="1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.75" customHeight="1">
      <c r="A867" s="1"/>
      <c r="B867" s="1"/>
      <c r="C867" s="1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.75" customHeight="1">
      <c r="A868" s="1"/>
      <c r="B868" s="1"/>
      <c r="C868" s="1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.75" customHeight="1">
      <c r="A869" s="1"/>
      <c r="B869" s="1"/>
      <c r="C869" s="1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.75" customHeight="1">
      <c r="A870" s="1"/>
      <c r="B870" s="1"/>
      <c r="C870" s="1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.75" customHeight="1">
      <c r="A871" s="1"/>
      <c r="B871" s="1"/>
      <c r="C871" s="1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.75" customHeight="1">
      <c r="A872" s="1"/>
      <c r="B872" s="1"/>
      <c r="C872" s="1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.75" customHeight="1">
      <c r="A873" s="1"/>
      <c r="B873" s="1"/>
      <c r="C873" s="1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.75" customHeight="1">
      <c r="A874" s="1"/>
      <c r="B874" s="1"/>
      <c r="C874" s="1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.75" customHeight="1">
      <c r="A875" s="1"/>
      <c r="B875" s="1"/>
      <c r="C875" s="1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.75" customHeight="1">
      <c r="A876" s="1"/>
      <c r="B876" s="1"/>
      <c r="C876" s="1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.75" customHeight="1">
      <c r="A877" s="1"/>
      <c r="B877" s="1"/>
      <c r="C877" s="1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.75" customHeight="1">
      <c r="A878" s="1"/>
      <c r="B878" s="1"/>
      <c r="C878" s="1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.75" customHeight="1">
      <c r="A879" s="1"/>
      <c r="B879" s="1"/>
      <c r="C879" s="1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.75" customHeight="1">
      <c r="A880" s="1"/>
      <c r="B880" s="1"/>
      <c r="C880" s="1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.75" customHeight="1">
      <c r="A881" s="1"/>
      <c r="B881" s="1"/>
      <c r="C881" s="1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.75" customHeight="1">
      <c r="A882" s="1"/>
      <c r="B882" s="1"/>
      <c r="C882" s="1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.75" customHeight="1">
      <c r="A883" s="1"/>
      <c r="B883" s="1"/>
      <c r="C883" s="1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.75" customHeight="1">
      <c r="A884" s="1"/>
      <c r="B884" s="1"/>
      <c r="C884" s="1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.75" customHeight="1">
      <c r="A885" s="1"/>
      <c r="B885" s="1"/>
      <c r="C885" s="1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.75" customHeight="1">
      <c r="A886" s="1"/>
      <c r="B886" s="1"/>
      <c r="C886" s="1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.75" customHeight="1">
      <c r="A887" s="1"/>
      <c r="B887" s="1"/>
      <c r="C887" s="1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.75" customHeight="1">
      <c r="A888" s="1"/>
      <c r="B888" s="1"/>
      <c r="C888" s="1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.75" customHeight="1">
      <c r="A889" s="1"/>
      <c r="B889" s="1"/>
      <c r="C889" s="1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.75" customHeight="1">
      <c r="A890" s="1"/>
      <c r="B890" s="1"/>
      <c r="C890" s="1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.75" customHeight="1">
      <c r="A891" s="1"/>
      <c r="B891" s="1"/>
      <c r="C891" s="1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.75" customHeight="1">
      <c r="A892" s="1"/>
      <c r="B892" s="1"/>
      <c r="C892" s="1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.75" customHeight="1">
      <c r="A893" s="1"/>
      <c r="B893" s="1"/>
      <c r="C893" s="1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.75" customHeight="1">
      <c r="A894" s="1"/>
      <c r="B894" s="1"/>
      <c r="C894" s="1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.75" customHeight="1">
      <c r="A895" s="1"/>
      <c r="B895" s="1"/>
      <c r="C895" s="1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.75" customHeight="1">
      <c r="A896" s="1"/>
      <c r="B896" s="1"/>
      <c r="C896" s="1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.75" customHeight="1">
      <c r="A897" s="1"/>
      <c r="B897" s="1"/>
      <c r="C897" s="1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.75" customHeight="1">
      <c r="A898" s="1"/>
      <c r="B898" s="1"/>
      <c r="C898" s="1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.75" customHeight="1">
      <c r="A899" s="1"/>
      <c r="B899" s="1"/>
      <c r="C899" s="1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.75" customHeight="1">
      <c r="A900" s="1"/>
      <c r="B900" s="1"/>
      <c r="C900" s="1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.75" customHeight="1">
      <c r="A901" s="1"/>
      <c r="B901" s="1"/>
      <c r="C901" s="1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.75" customHeight="1">
      <c r="A902" s="1"/>
      <c r="B902" s="1"/>
      <c r="C902" s="1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.75" customHeight="1">
      <c r="A903" s="1"/>
      <c r="B903" s="1"/>
      <c r="C903" s="1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.75" customHeight="1">
      <c r="A904" s="1"/>
      <c r="B904" s="1"/>
      <c r="C904" s="1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.75" customHeight="1">
      <c r="A905" s="1"/>
      <c r="B905" s="1"/>
      <c r="C905" s="1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.75" customHeight="1">
      <c r="A906" s="1"/>
      <c r="B906" s="1"/>
      <c r="C906" s="1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.75" customHeight="1">
      <c r="A907" s="1"/>
      <c r="B907" s="1"/>
      <c r="C907" s="1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.75" customHeight="1">
      <c r="A908" s="1"/>
      <c r="B908" s="1"/>
      <c r="C908" s="1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.75" customHeight="1">
      <c r="A909" s="1"/>
      <c r="B909" s="1"/>
      <c r="C909" s="1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.75" customHeight="1">
      <c r="A910" s="1"/>
      <c r="B910" s="1"/>
      <c r="C910" s="1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.75" customHeight="1">
      <c r="A911" s="1"/>
      <c r="B911" s="1"/>
      <c r="C911" s="1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.75" customHeight="1">
      <c r="A912" s="1"/>
      <c r="B912" s="1"/>
      <c r="C912" s="1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.75" customHeight="1">
      <c r="A913" s="1"/>
      <c r="B913" s="1"/>
      <c r="C913" s="1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.75" customHeight="1">
      <c r="A914" s="1"/>
      <c r="B914" s="1"/>
      <c r="C914" s="1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.75" customHeight="1">
      <c r="A915" s="1"/>
      <c r="B915" s="1"/>
      <c r="C915" s="1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.75" customHeight="1">
      <c r="A916" s="1"/>
      <c r="B916" s="1"/>
      <c r="C916" s="1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.75" customHeight="1">
      <c r="A917" s="1"/>
      <c r="B917" s="1"/>
      <c r="C917" s="1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.75" customHeight="1">
      <c r="A918" s="1"/>
      <c r="B918" s="1"/>
      <c r="C918" s="1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.75" customHeight="1">
      <c r="A919" s="1"/>
      <c r="B919" s="1"/>
      <c r="C919" s="1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.75" customHeight="1">
      <c r="A920" s="1"/>
      <c r="B920" s="1"/>
      <c r="C920" s="1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.75" customHeight="1">
      <c r="A921" s="1"/>
      <c r="B921" s="1"/>
      <c r="C921" s="1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.75" customHeight="1">
      <c r="A922" s="1"/>
      <c r="B922" s="1"/>
      <c r="C922" s="1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.75" customHeight="1">
      <c r="A923" s="1"/>
      <c r="B923" s="1"/>
      <c r="C923" s="1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.75" customHeight="1">
      <c r="A924" s="1"/>
      <c r="B924" s="1"/>
      <c r="C924" s="1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.75" customHeight="1">
      <c r="A925" s="1"/>
      <c r="B925" s="1"/>
      <c r="C925" s="1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.75" customHeight="1">
      <c r="A926" s="1"/>
      <c r="B926" s="1"/>
      <c r="C926" s="1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.75" customHeight="1">
      <c r="A927" s="1"/>
      <c r="B927" s="1"/>
      <c r="C927" s="1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.75" customHeight="1">
      <c r="A928" s="1"/>
      <c r="B928" s="1"/>
      <c r="C928" s="1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.75" customHeight="1">
      <c r="A929" s="1"/>
      <c r="B929" s="1"/>
      <c r="C929" s="1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.75" customHeight="1">
      <c r="A930" s="1"/>
      <c r="B930" s="1"/>
      <c r="C930" s="1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.75" customHeight="1">
      <c r="A931" s="1"/>
      <c r="B931" s="1"/>
      <c r="C931" s="1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.75" customHeight="1">
      <c r="A932" s="1"/>
      <c r="B932" s="1"/>
      <c r="C932" s="1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.75" customHeight="1">
      <c r="A933" s="1"/>
      <c r="B933" s="1"/>
      <c r="C933" s="1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.75" customHeight="1">
      <c r="A934" s="1"/>
      <c r="B934" s="1"/>
      <c r="C934" s="1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.75" customHeight="1">
      <c r="A935" s="1"/>
      <c r="B935" s="1"/>
      <c r="C935" s="1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.75" customHeight="1">
      <c r="A936" s="1"/>
      <c r="B936" s="1"/>
      <c r="C936" s="1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.75" customHeight="1">
      <c r="A937" s="1"/>
      <c r="B937" s="1"/>
      <c r="C937" s="1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.75" customHeight="1">
      <c r="A938" s="1"/>
      <c r="B938" s="1"/>
      <c r="C938" s="1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.75" customHeight="1">
      <c r="A939" s="1"/>
      <c r="B939" s="1"/>
      <c r="C939" s="1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.75" customHeight="1">
      <c r="A940" s="1"/>
      <c r="B940" s="1"/>
      <c r="C940" s="1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.75" customHeight="1">
      <c r="A941" s="1"/>
      <c r="B941" s="1"/>
      <c r="C941" s="1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.75" customHeight="1">
      <c r="A942" s="1"/>
      <c r="B942" s="1"/>
      <c r="C942" s="1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.75" customHeight="1">
      <c r="A943" s="1"/>
      <c r="B943" s="1"/>
      <c r="C943" s="1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.75" customHeight="1">
      <c r="A944" s="1"/>
      <c r="B944" s="1"/>
      <c r="C944" s="1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.75" customHeight="1">
      <c r="A945" s="1"/>
      <c r="B945" s="1"/>
      <c r="C945" s="1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.75" customHeight="1">
      <c r="A946" s="1"/>
      <c r="B946" s="1"/>
      <c r="C946" s="1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.75" customHeight="1">
      <c r="A947" s="1"/>
      <c r="B947" s="1"/>
      <c r="C947" s="1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.75" customHeight="1">
      <c r="A948" s="1"/>
      <c r="B948" s="1"/>
      <c r="C948" s="1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.75" customHeight="1">
      <c r="A949" s="1"/>
      <c r="B949" s="1"/>
      <c r="C949" s="1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.75" customHeight="1">
      <c r="A950" s="1"/>
      <c r="B950" s="1"/>
      <c r="C950" s="1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.75" customHeight="1">
      <c r="A951" s="1"/>
      <c r="B951" s="1"/>
      <c r="C951" s="1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.75" customHeight="1">
      <c r="A952" s="1"/>
      <c r="B952" s="1"/>
      <c r="C952" s="1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.75" customHeight="1">
      <c r="A953" s="1"/>
      <c r="B953" s="1"/>
      <c r="C953" s="1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.75" customHeight="1">
      <c r="A954" s="1"/>
      <c r="B954" s="1"/>
      <c r="C954" s="1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.75" customHeight="1">
      <c r="A955" s="1"/>
      <c r="B955" s="1"/>
      <c r="C955" s="1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.75" customHeight="1">
      <c r="A956" s="1"/>
      <c r="B956" s="1"/>
      <c r="C956" s="1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.75" customHeight="1">
      <c r="A957" s="1"/>
      <c r="B957" s="1"/>
      <c r="C957" s="1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.75" customHeight="1">
      <c r="A958" s="1"/>
      <c r="B958" s="1"/>
      <c r="C958" s="1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.75" customHeight="1">
      <c r="A959" s="1"/>
      <c r="B959" s="1"/>
      <c r="C959" s="1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.75" customHeight="1">
      <c r="A960" s="1"/>
      <c r="B960" s="1"/>
      <c r="C960" s="1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.75" customHeight="1">
      <c r="A961" s="1"/>
      <c r="B961" s="1"/>
      <c r="C961" s="1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.75" customHeight="1">
      <c r="A962" s="1"/>
      <c r="B962" s="1"/>
      <c r="C962" s="1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.75" customHeight="1">
      <c r="A963" s="1"/>
      <c r="B963" s="1"/>
      <c r="C963" s="1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.75" customHeight="1">
      <c r="A964" s="1"/>
      <c r="B964" s="1"/>
      <c r="C964" s="1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.75" customHeight="1">
      <c r="A965" s="1"/>
      <c r="B965" s="1"/>
      <c r="C965" s="1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.75" customHeight="1">
      <c r="A966" s="1"/>
      <c r="B966" s="1"/>
      <c r="C966" s="1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.75" customHeight="1">
      <c r="A967" s="1"/>
      <c r="B967" s="1"/>
      <c r="C967" s="1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.75" customHeight="1">
      <c r="A968" s="1"/>
      <c r="B968" s="1"/>
      <c r="C968" s="1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.75" customHeight="1">
      <c r="A969" s="1"/>
      <c r="B969" s="1"/>
      <c r="C969" s="1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.75" customHeight="1">
      <c r="A970" s="1"/>
      <c r="B970" s="1"/>
      <c r="C970" s="1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.75" customHeight="1">
      <c r="A971" s="1"/>
      <c r="B971" s="1"/>
      <c r="C971" s="1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.75" customHeight="1">
      <c r="A972" s="1"/>
      <c r="B972" s="1"/>
      <c r="C972" s="1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.75" customHeight="1">
      <c r="A973" s="1"/>
      <c r="B973" s="1"/>
      <c r="C973" s="1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.75" customHeight="1">
      <c r="A974" s="1"/>
      <c r="B974" s="1"/>
      <c r="C974" s="1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.75" customHeight="1">
      <c r="A975" s="1"/>
      <c r="B975" s="1"/>
      <c r="C975" s="1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.75" customHeight="1">
      <c r="A976" s="1"/>
      <c r="B976" s="1"/>
      <c r="C976" s="1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.75" customHeight="1">
      <c r="A977" s="1"/>
      <c r="B977" s="1"/>
      <c r="C977" s="1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.75" customHeight="1">
      <c r="A978" s="1"/>
      <c r="B978" s="1"/>
      <c r="C978" s="1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.75" customHeight="1">
      <c r="A979" s="1"/>
      <c r="B979" s="1"/>
      <c r="C979" s="1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.75" customHeight="1">
      <c r="A980" s="1"/>
      <c r="B980" s="1"/>
      <c r="C980" s="1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.75" customHeight="1">
      <c r="A981" s="1"/>
      <c r="B981" s="1"/>
      <c r="C981" s="1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.75" customHeight="1">
      <c r="A982" s="1"/>
      <c r="B982" s="1"/>
      <c r="C982" s="1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.75" customHeight="1">
      <c r="A983" s="1"/>
      <c r="B983" s="1"/>
      <c r="C983" s="1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.75" customHeight="1">
      <c r="A984" s="1"/>
      <c r="B984" s="1"/>
      <c r="C984" s="1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.75" customHeight="1">
      <c r="A985" s="1"/>
      <c r="B985" s="1"/>
      <c r="C985" s="1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.75" customHeight="1">
      <c r="A986" s="1"/>
      <c r="B986" s="1"/>
      <c r="C986" s="1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.75" customHeight="1">
      <c r="A987" s="1"/>
      <c r="B987" s="1"/>
      <c r="C987" s="1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.75" customHeight="1">
      <c r="A988" s="1"/>
      <c r="B988" s="1"/>
      <c r="C988" s="1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.75" customHeight="1">
      <c r="A989" s="1"/>
      <c r="B989" s="1"/>
      <c r="C989" s="1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.75" customHeight="1">
      <c r="A990" s="1"/>
      <c r="B990" s="1"/>
      <c r="C990" s="1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.75" customHeight="1">
      <c r="A991" s="1"/>
      <c r="B991" s="1"/>
      <c r="C991" s="1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.75" customHeight="1">
      <c r="A992" s="1"/>
      <c r="B992" s="1"/>
      <c r="C992" s="1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.75" customHeight="1">
      <c r="A993" s="1"/>
      <c r="B993" s="1"/>
      <c r="C993" s="1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.75" customHeight="1">
      <c r="A994" s="1"/>
      <c r="B994" s="1"/>
      <c r="C994" s="1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.75" customHeight="1">
      <c r="A995" s="1"/>
      <c r="B995" s="1"/>
      <c r="C995" s="1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.75" customHeight="1">
      <c r="A996" s="1"/>
      <c r="B996" s="1"/>
      <c r="C996" s="1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.75" customHeight="1">
      <c r="A997" s="1"/>
      <c r="B997" s="1"/>
      <c r="C997" s="1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.75" customHeight="1">
      <c r="A998" s="1"/>
      <c r="B998" s="1"/>
      <c r="C998" s="1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.75" customHeight="1">
      <c r="A999" s="1"/>
      <c r="B999" s="1"/>
      <c r="C999" s="1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.75" customHeight="1">
      <c r="A1000" s="1"/>
      <c r="B1000" s="1"/>
      <c r="C1000" s="1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.75" customHeight="1">
      <c r="A1001" s="1"/>
      <c r="B1001" s="1"/>
      <c r="C1001" s="1"/>
      <c r="D1001" s="2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.75" customHeight="1">
      <c r="A1002" s="1"/>
      <c r="B1002" s="1"/>
      <c r="C1002" s="1"/>
      <c r="D1002" s="2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5.75" customHeight="1">
      <c r="A1003" s="1"/>
      <c r="B1003" s="1"/>
      <c r="C1003" s="1"/>
      <c r="D1003" s="2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5.75" customHeight="1">
      <c r="A1004" s="1"/>
      <c r="B1004" s="1"/>
      <c r="C1004" s="1"/>
      <c r="D1004" s="2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5.75" customHeight="1">
      <c r="A1005" s="1"/>
      <c r="B1005" s="1"/>
      <c r="C1005" s="1"/>
      <c r="D1005" s="2"/>
      <c r="E1005" s="2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5.75" customHeight="1">
      <c r="A1006" s="1"/>
      <c r="B1006" s="1"/>
      <c r="C1006" s="1"/>
      <c r="D1006" s="2"/>
      <c r="E1006" s="2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</sheetData>
  <mergeCells count="5">
    <mergeCell ref="C5:D5"/>
    <mergeCell ref="C6:D6"/>
    <mergeCell ref="C2:D2"/>
    <mergeCell ref="C3:D3"/>
    <mergeCell ref="C4:D4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topLeftCell="A82" workbookViewId="0">
      <selection activeCell="A135" sqref="A135"/>
    </sheetView>
  </sheetViews>
  <sheetFormatPr defaultRowHeight="15"/>
  <sheetData>
    <row r="1" spans="1:1">
      <c r="A1">
        <v>87</v>
      </c>
    </row>
    <row r="2" spans="1:1">
      <c r="A2">
        <v>86</v>
      </c>
    </row>
    <row r="3" spans="1:1">
      <c r="A3">
        <v>86</v>
      </c>
    </row>
    <row r="4" spans="1:1">
      <c r="A4">
        <v>85</v>
      </c>
    </row>
    <row r="5" spans="1:1">
      <c r="A5">
        <v>85</v>
      </c>
    </row>
    <row r="6" spans="1:1">
      <c r="A6">
        <v>84</v>
      </c>
    </row>
    <row r="7" spans="1:1">
      <c r="A7">
        <v>84</v>
      </c>
    </row>
    <row r="8" spans="1:1">
      <c r="A8">
        <v>83</v>
      </c>
    </row>
    <row r="9" spans="1:1">
      <c r="A9">
        <v>83</v>
      </c>
    </row>
    <row r="10" spans="1:1">
      <c r="A10">
        <v>83</v>
      </c>
    </row>
    <row r="11" spans="1:1">
      <c r="A11">
        <v>83</v>
      </c>
    </row>
    <row r="12" spans="1:1">
      <c r="A12">
        <v>83</v>
      </c>
    </row>
    <row r="13" spans="1:1">
      <c r="A13">
        <v>83</v>
      </c>
    </row>
    <row r="14" spans="1:1">
      <c r="A14">
        <v>82</v>
      </c>
    </row>
    <row r="15" spans="1:1">
      <c r="A15">
        <v>82</v>
      </c>
    </row>
    <row r="16" spans="1:1">
      <c r="A16">
        <v>82</v>
      </c>
    </row>
    <row r="17" spans="1:1">
      <c r="A17">
        <v>82</v>
      </c>
    </row>
    <row r="18" spans="1:1">
      <c r="A18">
        <v>81</v>
      </c>
    </row>
    <row r="19" spans="1:1">
      <c r="A19">
        <v>81</v>
      </c>
    </row>
    <row r="20" spans="1:1">
      <c r="A20">
        <v>81</v>
      </c>
    </row>
    <row r="21" spans="1:1">
      <c r="A21">
        <v>81</v>
      </c>
    </row>
    <row r="22" spans="1:1">
      <c r="A22">
        <v>81</v>
      </c>
    </row>
    <row r="23" spans="1:1">
      <c r="A23">
        <v>81</v>
      </c>
    </row>
    <row r="24" spans="1:1">
      <c r="A24">
        <v>81</v>
      </c>
    </row>
    <row r="25" spans="1:1">
      <c r="A25">
        <v>80</v>
      </c>
    </row>
    <row r="26" spans="1:1">
      <c r="A26">
        <v>80</v>
      </c>
    </row>
    <row r="27" spans="1:1">
      <c r="A27">
        <v>80</v>
      </c>
    </row>
    <row r="28" spans="1:1">
      <c r="A28">
        <v>79</v>
      </c>
    </row>
    <row r="29" spans="1:1">
      <c r="A29">
        <v>79</v>
      </c>
    </row>
    <row r="30" spans="1:1">
      <c r="A30">
        <v>79</v>
      </c>
    </row>
    <row r="31" spans="1:1">
      <c r="A31">
        <v>79</v>
      </c>
    </row>
    <row r="32" spans="1:1">
      <c r="A32">
        <v>79</v>
      </c>
    </row>
    <row r="33" spans="1:1">
      <c r="A33">
        <v>79</v>
      </c>
    </row>
    <row r="34" spans="1:1">
      <c r="A34">
        <v>78</v>
      </c>
    </row>
    <row r="35" spans="1:1">
      <c r="A35">
        <v>78</v>
      </c>
    </row>
    <row r="36" spans="1:1">
      <c r="A36">
        <v>78</v>
      </c>
    </row>
    <row r="37" spans="1:1">
      <c r="A37">
        <v>77</v>
      </c>
    </row>
    <row r="38" spans="1:1">
      <c r="A38">
        <v>77</v>
      </c>
    </row>
    <row r="39" spans="1:1">
      <c r="A39">
        <v>77</v>
      </c>
    </row>
    <row r="40" spans="1:1">
      <c r="A40">
        <v>77</v>
      </c>
    </row>
    <row r="41" spans="1:1">
      <c r="A41">
        <v>77</v>
      </c>
    </row>
    <row r="42" spans="1:1">
      <c r="A42">
        <v>76</v>
      </c>
    </row>
    <row r="43" spans="1:1">
      <c r="A43">
        <v>76</v>
      </c>
    </row>
    <row r="44" spans="1:1">
      <c r="A44">
        <v>76</v>
      </c>
    </row>
    <row r="45" spans="1:1">
      <c r="A45">
        <v>76</v>
      </c>
    </row>
    <row r="46" spans="1:1">
      <c r="A46">
        <v>76</v>
      </c>
    </row>
    <row r="47" spans="1:1">
      <c r="A47">
        <v>76</v>
      </c>
    </row>
    <row r="48" spans="1:1">
      <c r="A48">
        <v>76</v>
      </c>
    </row>
    <row r="49" spans="1:1">
      <c r="A49">
        <v>76</v>
      </c>
    </row>
    <row r="50" spans="1:1">
      <c r="A50">
        <v>75</v>
      </c>
    </row>
    <row r="51" spans="1:1">
      <c r="A51">
        <v>75</v>
      </c>
    </row>
    <row r="52" spans="1:1">
      <c r="A52">
        <v>75</v>
      </c>
    </row>
    <row r="53" spans="1:1">
      <c r="A53">
        <v>75</v>
      </c>
    </row>
    <row r="54" spans="1:1">
      <c r="A54">
        <v>75</v>
      </c>
    </row>
    <row r="55" spans="1:1">
      <c r="A55">
        <v>74</v>
      </c>
    </row>
    <row r="56" spans="1:1">
      <c r="A56">
        <v>74</v>
      </c>
    </row>
    <row r="57" spans="1:1">
      <c r="A57">
        <v>74</v>
      </c>
    </row>
    <row r="58" spans="1:1">
      <c r="A58">
        <v>74</v>
      </c>
    </row>
    <row r="59" spans="1:1">
      <c r="A59">
        <v>74</v>
      </c>
    </row>
    <row r="60" spans="1:1">
      <c r="A60">
        <v>74</v>
      </c>
    </row>
    <row r="61" spans="1:1">
      <c r="A61">
        <v>74</v>
      </c>
    </row>
    <row r="62" spans="1:1">
      <c r="A62">
        <v>74</v>
      </c>
    </row>
    <row r="63" spans="1:1">
      <c r="A63">
        <v>74</v>
      </c>
    </row>
    <row r="64" spans="1:1">
      <c r="A64">
        <v>74</v>
      </c>
    </row>
    <row r="65" spans="1:1">
      <c r="A65">
        <v>74</v>
      </c>
    </row>
    <row r="66" spans="1:1">
      <c r="A66">
        <v>73</v>
      </c>
    </row>
    <row r="67" spans="1:1">
      <c r="A67">
        <v>73</v>
      </c>
    </row>
    <row r="68" spans="1:1">
      <c r="A68">
        <v>73</v>
      </c>
    </row>
    <row r="69" spans="1:1">
      <c r="A69">
        <v>73</v>
      </c>
    </row>
    <row r="70" spans="1:1">
      <c r="A70">
        <v>73</v>
      </c>
    </row>
    <row r="71" spans="1:1">
      <c r="A71">
        <v>73</v>
      </c>
    </row>
    <row r="72" spans="1:1">
      <c r="A72">
        <v>73</v>
      </c>
    </row>
    <row r="73" spans="1:1">
      <c r="A73">
        <v>72</v>
      </c>
    </row>
    <row r="74" spans="1:1">
      <c r="A74">
        <v>72</v>
      </c>
    </row>
    <row r="75" spans="1:1">
      <c r="A75">
        <v>72</v>
      </c>
    </row>
    <row r="76" spans="1:1">
      <c r="A76">
        <v>72</v>
      </c>
    </row>
    <row r="77" spans="1:1">
      <c r="A77">
        <v>72</v>
      </c>
    </row>
    <row r="78" spans="1:1">
      <c r="A78">
        <v>71</v>
      </c>
    </row>
    <row r="79" spans="1:1">
      <c r="A79">
        <v>71</v>
      </c>
    </row>
    <row r="80" spans="1:1">
      <c r="A80">
        <v>71</v>
      </c>
    </row>
    <row r="81" spans="1:1">
      <c r="A81">
        <v>71</v>
      </c>
    </row>
    <row r="82" spans="1:1">
      <c r="A82">
        <v>70</v>
      </c>
    </row>
    <row r="83" spans="1:1">
      <c r="A83">
        <v>70</v>
      </c>
    </row>
    <row r="84" spans="1:1">
      <c r="A84">
        <v>70</v>
      </c>
    </row>
    <row r="85" spans="1:1">
      <c r="A85">
        <v>70</v>
      </c>
    </row>
    <row r="86" spans="1:1">
      <c r="A86">
        <v>70</v>
      </c>
    </row>
    <row r="87" spans="1:1">
      <c r="A87">
        <v>70</v>
      </c>
    </row>
    <row r="88" spans="1:1">
      <c r="A88">
        <v>69</v>
      </c>
    </row>
    <row r="89" spans="1:1">
      <c r="A89">
        <v>69</v>
      </c>
    </row>
    <row r="90" spans="1:1">
      <c r="A90">
        <v>69</v>
      </c>
    </row>
    <row r="91" spans="1:1">
      <c r="A91">
        <v>68</v>
      </c>
    </row>
    <row r="92" spans="1:1">
      <c r="A92">
        <v>68</v>
      </c>
    </row>
    <row r="93" spans="1:1">
      <c r="A93">
        <v>68</v>
      </c>
    </row>
    <row r="94" spans="1:1">
      <c r="A94">
        <v>68</v>
      </c>
    </row>
    <row r="95" spans="1:1">
      <c r="A95">
        <v>68</v>
      </c>
    </row>
    <row r="96" spans="1:1">
      <c r="A96">
        <v>67</v>
      </c>
    </row>
    <row r="97" spans="1:1">
      <c r="A97">
        <v>67</v>
      </c>
    </row>
    <row r="98" spans="1:1">
      <c r="A98">
        <v>67</v>
      </c>
    </row>
    <row r="99" spans="1:1">
      <c r="A99">
        <v>67</v>
      </c>
    </row>
    <row r="100" spans="1:1">
      <c r="A100">
        <v>66</v>
      </c>
    </row>
    <row r="101" spans="1:1">
      <c r="A101">
        <v>66</v>
      </c>
    </row>
    <row r="102" spans="1:1">
      <c r="A102">
        <v>66</v>
      </c>
    </row>
    <row r="103" spans="1:1">
      <c r="A103">
        <v>66</v>
      </c>
    </row>
    <row r="104" spans="1:1">
      <c r="A104">
        <v>65</v>
      </c>
    </row>
    <row r="105" spans="1:1">
      <c r="A105">
        <v>65</v>
      </c>
    </row>
    <row r="106" spans="1:1">
      <c r="A106">
        <v>64</v>
      </c>
    </row>
    <row r="107" spans="1:1">
      <c r="A107">
        <v>64</v>
      </c>
    </row>
    <row r="108" spans="1:1">
      <c r="A108">
        <v>64</v>
      </c>
    </row>
    <row r="109" spans="1:1">
      <c r="A109">
        <v>63</v>
      </c>
    </row>
    <row r="110" spans="1:1">
      <c r="A110">
        <v>63</v>
      </c>
    </row>
    <row r="111" spans="1:1">
      <c r="A111">
        <v>62</v>
      </c>
    </row>
    <row r="112" spans="1:1">
      <c r="A112">
        <v>61</v>
      </c>
    </row>
    <row r="113" spans="1:1">
      <c r="A113">
        <v>60</v>
      </c>
    </row>
    <row r="114" spans="1:1">
      <c r="A114">
        <v>57</v>
      </c>
    </row>
    <row r="115" spans="1:1">
      <c r="A115">
        <v>57</v>
      </c>
    </row>
    <row r="116" spans="1:1">
      <c r="A116">
        <v>56</v>
      </c>
    </row>
    <row r="117" spans="1:1">
      <c r="A117">
        <v>56</v>
      </c>
    </row>
    <row r="118" spans="1:1">
      <c r="A118">
        <v>55</v>
      </c>
    </row>
    <row r="119" spans="1:1">
      <c r="A119">
        <v>54</v>
      </c>
    </row>
    <row r="120" spans="1:1">
      <c r="A120">
        <v>43</v>
      </c>
    </row>
    <row r="121" spans="1:1">
      <c r="A121">
        <v>43</v>
      </c>
    </row>
    <row r="122" spans="1:1">
      <c r="A122">
        <v>43</v>
      </c>
    </row>
    <row r="123" spans="1:1">
      <c r="A123">
        <v>34</v>
      </c>
    </row>
    <row r="124" spans="1:1">
      <c r="A124">
        <v>33</v>
      </c>
    </row>
    <row r="125" spans="1:1">
      <c r="A125">
        <v>10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</sheetData>
  <sortState ref="A1:A13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DSP Lab (CSE-402L)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</cp:lastModifiedBy>
  <dcterms:created xsi:type="dcterms:W3CDTF">2006-09-16T00:00:00Z</dcterms:created>
  <dcterms:modified xsi:type="dcterms:W3CDTF">2022-08-18T14:40:25Z</dcterms:modified>
</cp:coreProperties>
</file>