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o My\2810ICT_Assignment_Group55\"/>
    </mc:Choice>
  </mc:AlternateContent>
  <xr:revisionPtr revIDLastSave="0" documentId="13_ncr:1_{F1F0237F-B9D5-4129-8351-6F7568A9666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<sst xmlns="http://schemas.openxmlformats.org/spreadsheetml/2006/main" count="46" uniqueCount="46">
  <si>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</si>
  <si>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</si>
  <si>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</si>
  <si>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</si>
  <si>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</si>
  <si>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</si>
  <si>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</si>
  <si>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</si>
  <si>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</si>
  <si>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</si>
  <si>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</si>
  <si>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</si>
  <si>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</si>
  <si>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</si>
  <si>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Sydney Airbnb Database Analysis</t>
  </si>
  <si>
    <r>
      <t>1</t>
    </r>
    <r>
      <rPr>
        <b/>
        <sz val="16"/>
        <color theme="1" tint="0.24994659260841701"/>
        <rFont val="Calibri"/>
        <family val="2"/>
      </rPr>
      <t>. Initiation</t>
    </r>
  </si>
  <si>
    <t xml:space="preserve">    1.2 Gather feature requirements</t>
  </si>
  <si>
    <t xml:space="preserve">    1.3 Assign tasks</t>
  </si>
  <si>
    <t xml:space="preserve">    1.1 Review the dataset</t>
  </si>
  <si>
    <t>2. Planning</t>
  </si>
  <si>
    <t xml:space="preserve">    2.1 Project Plan Development</t>
  </si>
  <si>
    <t xml:space="preserve">        2.1.1 Scope Statement</t>
  </si>
  <si>
    <t xml:space="preserve">        2.1.2 WBS and schedule</t>
  </si>
  <si>
    <t xml:space="preserve">    2.2 Software Design Development</t>
  </si>
  <si>
    <t xml:space="preserve">        2.2.1 Define user requirements</t>
  </si>
  <si>
    <t xml:space="preserve">        2.2.2 Define software requirements</t>
  </si>
  <si>
    <t xml:space="preserve">        2.2.3 Use cases</t>
  </si>
  <si>
    <t xml:space="preserve">        2.2.4 System components</t>
  </si>
  <si>
    <t xml:space="preserve">        2.2.5 Graphics &amp; interface planning</t>
  </si>
  <si>
    <t>3. Executing</t>
  </si>
  <si>
    <t xml:space="preserve">    3.1 Data analysis</t>
  </si>
  <si>
    <t xml:space="preserve">        3.1.1 Data cleaning &amp; preprocessing</t>
  </si>
  <si>
    <t xml:space="preserve">        3.1.2 Data sorting &amp; info extraction</t>
  </si>
  <si>
    <t xml:space="preserve">        3.1.3 Exploratory Data Analysis</t>
  </si>
  <si>
    <t xml:space="preserve">    3.2 GUI Implementation</t>
  </si>
  <si>
    <t xml:space="preserve">        3.2.1 Create interface</t>
  </si>
  <si>
    <t xml:space="preserve">        3.2.2 Database integration</t>
  </si>
  <si>
    <t xml:space="preserve">        3.2.3 Data Insight Visualization</t>
  </si>
  <si>
    <t xml:space="preserve">    3.3 Requirements Acceptance Testing</t>
  </si>
  <si>
    <t>4. Controlling</t>
  </si>
  <si>
    <t xml:space="preserve">    4.1 Status reports</t>
  </si>
  <si>
    <t>5. Closing</t>
  </si>
  <si>
    <t xml:space="preserve">    5.1 Lesson learned</t>
  </si>
  <si>
    <t xml:space="preserve">    5.2 Prepare final report</t>
  </si>
  <si>
    <t xml:space="preserve">    4.2 Update plans and schedule</t>
  </si>
  <si>
    <t xml:space="preserve">    1.4 Prepare relevant tools and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</si>
</sst>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14" fillId="0" borderId="0" xfId="2" applyFont="1">
      <alignment horizontal="left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zoomScale="54" zoomScaleNormal="40" zoomScaleSheetLayoutView="80" workbookViewId="0">
      <selection activeCell="BR10" sqref="BR10"/>
    </sheetView>
  </sheetViews>
  <sheetFormatPr defaultColWidth="2.796875" defaultRowHeight="30" customHeight="1" x14ac:dyDescent="0.5"/>
  <cols>
    <col min="1" max="1" width="2.6640625" customWidth="1"/>
    <col min="2" max="2" width="44.3984375" style="2" customWidth="1"/>
    <col min="3" max="3" width="11.3984375" style="1" bestFit="1" customWidth="1"/>
    <col min="4" max="4" width="10.19921875" style="1" bestFit="1" customWidth="1"/>
    <col min="5" max="5" width="7.86328125" style="1" bestFit="1" customWidth="1"/>
    <col min="6" max="6" width="10.19921875" style="1" bestFit="1" customWidth="1"/>
    <col min="7" max="7" width="15.53125" style="4" bestFit="1" customWidth="1"/>
    <col min="8" max="8" width="2.9296875" style="1" bestFit="1" customWidth="1"/>
    <col min="9" max="16" width="2.86328125" style="1" bestFit="1" customWidth="1"/>
    <col min="17" max="20" width="3" style="1" bestFit="1" customWidth="1"/>
    <col min="21" max="27" width="2.796875" style="1"/>
    <col min="42" max="42" width="2.796875" customWidth="1"/>
  </cols>
  <sheetData>
    <row r="1" spans="2:67" ht="60" customHeight="1" thickBot="1" x14ac:dyDescent="1.6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5">
      <c r="B2" s="28" t="s">
        <v>13</v>
      </c>
      <c r="C2" s="28"/>
      <c r="D2" s="28"/>
      <c r="E2" s="28"/>
      <c r="F2" s="28"/>
      <c r="G2" s="5" t="s">
        <v>5</v>
      </c>
      <c r="H2" s="14">
        <v>32</v>
      </c>
      <c r="J2" s="15"/>
      <c r="K2" s="34" t="s">
        <v>12</v>
      </c>
      <c r="L2" s="35"/>
      <c r="M2" s="35"/>
      <c r="N2" s="35"/>
      <c r="O2" s="36"/>
      <c r="P2" s="16"/>
      <c r="Q2" s="34" t="s">
        <v>11</v>
      </c>
      <c r="R2" s="37"/>
      <c r="S2" s="37"/>
      <c r="T2" s="36"/>
      <c r="U2" s="17"/>
      <c r="V2" s="38" t="s">
        <v>2</v>
      </c>
      <c r="W2" s="39"/>
      <c r="X2" s="39"/>
      <c r="Y2" s="40"/>
      <c r="Z2" s="18"/>
      <c r="AA2" s="38" t="s">
        <v>3</v>
      </c>
      <c r="AB2" s="39"/>
      <c r="AC2" s="39"/>
      <c r="AD2" s="39"/>
      <c r="AE2" s="39"/>
      <c r="AF2" s="39"/>
      <c r="AG2" s="40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45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15</v>
      </c>
      <c r="C5" s="7"/>
      <c r="D5" s="7"/>
      <c r="E5" s="7"/>
      <c r="F5" s="7"/>
      <c r="G5" s="8"/>
    </row>
    <row r="6" spans="2:67" ht="30" customHeight="1" x14ac:dyDescent="0.45">
      <c r="B6" s="24" t="s">
        <v>18</v>
      </c>
      <c r="C6" s="26">
        <v>1</v>
      </c>
      <c r="D6" s="26">
        <v>5</v>
      </c>
      <c r="E6" s="26">
        <v>2</v>
      </c>
      <c r="F6" s="26">
        <v>7</v>
      </c>
      <c r="G6" s="8">
        <v>1</v>
      </c>
    </row>
    <row r="7" spans="2:67" ht="30" customHeight="1" x14ac:dyDescent="0.45">
      <c r="B7" s="23" t="s">
        <v>16</v>
      </c>
      <c r="C7" s="26">
        <v>2</v>
      </c>
      <c r="D7" s="26">
        <v>10</v>
      </c>
      <c r="E7" s="26">
        <v>3</v>
      </c>
      <c r="F7" s="26">
        <v>9</v>
      </c>
      <c r="G7" s="8">
        <v>1</v>
      </c>
    </row>
    <row r="8" spans="2:67" ht="30" customHeight="1" x14ac:dyDescent="0.45">
      <c r="B8" s="23" t="s">
        <v>17</v>
      </c>
      <c r="C8" s="26">
        <v>3</v>
      </c>
      <c r="D8" s="26">
        <v>4</v>
      </c>
      <c r="E8" s="26">
        <v>3</v>
      </c>
      <c r="F8" s="26">
        <v>6</v>
      </c>
      <c r="G8" s="8">
        <v>1</v>
      </c>
    </row>
    <row r="9" spans="2:67" ht="30" customHeight="1" x14ac:dyDescent="0.45">
      <c r="B9" s="23" t="s">
        <v>45</v>
      </c>
      <c r="C9" s="26">
        <v>10</v>
      </c>
      <c r="D9" s="26">
        <v>7</v>
      </c>
      <c r="E9" s="26">
        <v>12</v>
      </c>
      <c r="F9" s="26">
        <v>7</v>
      </c>
      <c r="G9" s="8">
        <v>1</v>
      </c>
    </row>
    <row r="10" spans="2:67" ht="30" customHeight="1" x14ac:dyDescent="0.65">
      <c r="B10" s="25" t="s">
        <v>19</v>
      </c>
      <c r="C10" s="7"/>
      <c r="D10" s="7"/>
      <c r="E10" s="7"/>
      <c r="F10" s="7"/>
      <c r="G10" s="8"/>
    </row>
    <row r="11" spans="2:67" ht="30" customHeight="1" x14ac:dyDescent="0.5">
      <c r="B11" s="23" t="s">
        <v>20</v>
      </c>
      <c r="C11" s="7"/>
      <c r="D11" s="7"/>
      <c r="E11" s="7"/>
      <c r="F11" s="7"/>
      <c r="G11" s="8"/>
    </row>
    <row r="12" spans="2:67" ht="30" customHeight="1" x14ac:dyDescent="0.45">
      <c r="B12" s="23" t="s">
        <v>21</v>
      </c>
      <c r="C12" s="26">
        <v>13</v>
      </c>
      <c r="D12" s="26">
        <v>7</v>
      </c>
      <c r="E12" s="26">
        <v>13</v>
      </c>
      <c r="F12" s="26">
        <v>8</v>
      </c>
      <c r="G12" s="8">
        <v>1</v>
      </c>
    </row>
    <row r="13" spans="2:67" ht="30" customHeight="1" x14ac:dyDescent="0.45">
      <c r="B13" s="23" t="s">
        <v>22</v>
      </c>
      <c r="C13" s="26">
        <v>13</v>
      </c>
      <c r="D13" s="26">
        <v>7</v>
      </c>
      <c r="E13" s="26">
        <v>13</v>
      </c>
      <c r="F13" s="26">
        <v>6</v>
      </c>
      <c r="G13" s="8">
        <v>1</v>
      </c>
    </row>
    <row r="14" spans="2:67" ht="30" customHeight="1" x14ac:dyDescent="0.5">
      <c r="B14" s="6" t="s">
        <v>23</v>
      </c>
      <c r="C14" s="7"/>
      <c r="D14" s="7"/>
      <c r="E14" s="7"/>
      <c r="F14" s="7"/>
      <c r="G14" s="8"/>
    </row>
    <row r="15" spans="2:67" ht="30" customHeight="1" x14ac:dyDescent="0.45">
      <c r="B15" s="23" t="s">
        <v>24</v>
      </c>
      <c r="C15" s="27">
        <v>14</v>
      </c>
      <c r="D15" s="26">
        <v>6</v>
      </c>
      <c r="E15" s="26">
        <v>15</v>
      </c>
      <c r="F15" s="26">
        <v>5</v>
      </c>
      <c r="G15" s="8">
        <v>1</v>
      </c>
    </row>
    <row r="16" spans="2:67" ht="30" customHeight="1" x14ac:dyDescent="0.45">
      <c r="B16" s="23" t="s">
        <v>25</v>
      </c>
      <c r="C16" s="26">
        <v>16</v>
      </c>
      <c r="D16" s="26">
        <v>5</v>
      </c>
      <c r="E16" s="26">
        <v>16</v>
      </c>
      <c r="F16" s="26">
        <v>5</v>
      </c>
      <c r="G16" s="8">
        <v>1</v>
      </c>
    </row>
    <row r="17" spans="2:7" ht="30" customHeight="1" x14ac:dyDescent="0.45">
      <c r="B17" s="23" t="s">
        <v>26</v>
      </c>
      <c r="C17" s="26">
        <v>17</v>
      </c>
      <c r="D17" s="26">
        <v>6</v>
      </c>
      <c r="E17" s="26">
        <v>17</v>
      </c>
      <c r="F17" s="26">
        <v>7</v>
      </c>
      <c r="G17" s="8">
        <v>1</v>
      </c>
    </row>
    <row r="18" spans="2:7" ht="30" customHeight="1" x14ac:dyDescent="0.45">
      <c r="B18" s="23" t="s">
        <v>27</v>
      </c>
      <c r="C18" s="26">
        <v>19</v>
      </c>
      <c r="D18" s="26">
        <v>11</v>
      </c>
      <c r="E18" s="26">
        <v>20</v>
      </c>
      <c r="F18" s="26">
        <v>12</v>
      </c>
      <c r="G18" s="8">
        <v>1</v>
      </c>
    </row>
    <row r="19" spans="2:7" ht="30" customHeight="1" x14ac:dyDescent="0.45">
      <c r="B19" s="23" t="s">
        <v>28</v>
      </c>
      <c r="C19" s="26">
        <v>22</v>
      </c>
      <c r="D19" s="26">
        <v>10</v>
      </c>
      <c r="E19" s="26">
        <v>23</v>
      </c>
      <c r="F19" s="26">
        <v>10</v>
      </c>
      <c r="G19" s="8">
        <v>1</v>
      </c>
    </row>
    <row r="20" spans="2:7" ht="30" customHeight="1" x14ac:dyDescent="0.65">
      <c r="B20" s="25" t="s">
        <v>29</v>
      </c>
      <c r="C20" s="7"/>
      <c r="D20" s="7"/>
      <c r="E20" s="7"/>
      <c r="F20" s="7"/>
      <c r="G20" s="8"/>
    </row>
    <row r="21" spans="2:7" ht="30" customHeight="1" x14ac:dyDescent="0.5">
      <c r="B21" s="23" t="s">
        <v>30</v>
      </c>
      <c r="C21" s="7"/>
      <c r="D21" s="7"/>
      <c r="E21" s="7"/>
      <c r="F21" s="7"/>
      <c r="G21" s="8"/>
    </row>
    <row r="22" spans="2:7" ht="30" customHeight="1" x14ac:dyDescent="0.45">
      <c r="B22" s="23" t="s">
        <v>31</v>
      </c>
      <c r="C22" s="26">
        <v>33</v>
      </c>
      <c r="D22" s="26">
        <v>5</v>
      </c>
      <c r="E22" s="26">
        <v>37</v>
      </c>
      <c r="F22" s="26">
        <v>6</v>
      </c>
      <c r="G22" s="8">
        <v>1</v>
      </c>
    </row>
    <row r="23" spans="2:7" ht="30" customHeight="1" x14ac:dyDescent="0.45">
      <c r="B23" s="23" t="s">
        <v>32</v>
      </c>
      <c r="C23" s="26">
        <v>37</v>
      </c>
      <c r="D23" s="26">
        <v>3</v>
      </c>
      <c r="E23" s="26">
        <v>40</v>
      </c>
      <c r="F23" s="26">
        <v>3</v>
      </c>
      <c r="G23" s="8">
        <v>1</v>
      </c>
    </row>
    <row r="24" spans="2:7" ht="30" customHeight="1" x14ac:dyDescent="0.45">
      <c r="B24" s="23" t="s">
        <v>33</v>
      </c>
      <c r="C24" s="26">
        <v>38</v>
      </c>
      <c r="D24" s="26">
        <v>6</v>
      </c>
      <c r="E24" s="26">
        <v>41</v>
      </c>
      <c r="F24" s="26">
        <v>6</v>
      </c>
      <c r="G24" s="8">
        <v>1</v>
      </c>
    </row>
    <row r="25" spans="2:7" ht="30" customHeight="1" x14ac:dyDescent="0.5">
      <c r="B25" s="6" t="s">
        <v>34</v>
      </c>
      <c r="C25" s="7"/>
      <c r="D25" s="7"/>
      <c r="E25" s="7"/>
      <c r="F25" s="7"/>
      <c r="G25" s="8"/>
    </row>
    <row r="26" spans="2:7" ht="30" customHeight="1" x14ac:dyDescent="0.45">
      <c r="B26" s="23" t="s">
        <v>35</v>
      </c>
      <c r="C26" s="26">
        <v>38</v>
      </c>
      <c r="D26" s="26">
        <v>10</v>
      </c>
      <c r="E26" s="26">
        <v>36</v>
      </c>
      <c r="F26" s="26">
        <v>12</v>
      </c>
      <c r="G26" s="8">
        <v>1</v>
      </c>
    </row>
    <row r="27" spans="2:7" ht="30" customHeight="1" x14ac:dyDescent="0.45">
      <c r="B27" s="23" t="s">
        <v>36</v>
      </c>
      <c r="C27" s="26">
        <v>42</v>
      </c>
      <c r="D27" s="26">
        <v>6</v>
      </c>
      <c r="E27" s="26">
        <v>43</v>
      </c>
      <c r="F27" s="26">
        <v>6</v>
      </c>
      <c r="G27" s="8">
        <v>1</v>
      </c>
    </row>
    <row r="28" spans="2:7" ht="30" customHeight="1" x14ac:dyDescent="0.45">
      <c r="B28" s="23" t="s">
        <v>37</v>
      </c>
      <c r="C28" s="26">
        <v>46</v>
      </c>
      <c r="D28" s="26">
        <v>5</v>
      </c>
      <c r="E28" s="26">
        <v>46</v>
      </c>
      <c r="F28" s="26">
        <v>5</v>
      </c>
      <c r="G28" s="8">
        <v>1</v>
      </c>
    </row>
    <row r="29" spans="2:7" ht="30" customHeight="1" x14ac:dyDescent="0.5">
      <c r="B29" s="6" t="s">
        <v>38</v>
      </c>
      <c r="C29" s="7">
        <v>50</v>
      </c>
      <c r="D29" s="7">
        <v>11</v>
      </c>
      <c r="E29" s="7">
        <v>51</v>
      </c>
      <c r="F29" s="7">
        <v>10</v>
      </c>
      <c r="G29" s="8">
        <v>1</v>
      </c>
    </row>
    <row r="30" spans="2:7" ht="38.25" customHeight="1" x14ac:dyDescent="0.65">
      <c r="B30" s="25" t="s">
        <v>39</v>
      </c>
      <c r="C30" s="7"/>
      <c r="D30" s="7"/>
      <c r="E30" s="7"/>
      <c r="F30" s="7"/>
      <c r="G30" s="8"/>
    </row>
    <row r="31" spans="2:7" ht="30" customHeight="1" x14ac:dyDescent="0.45">
      <c r="B31" s="23" t="s">
        <v>40</v>
      </c>
      <c r="C31" s="26">
        <v>1</v>
      </c>
      <c r="D31" s="26">
        <v>60</v>
      </c>
      <c r="E31" s="26">
        <v>5</v>
      </c>
      <c r="F31" s="26">
        <v>56</v>
      </c>
      <c r="G31" s="8">
        <v>1</v>
      </c>
    </row>
    <row r="32" spans="2:7" ht="30" customHeight="1" x14ac:dyDescent="0.45">
      <c r="B32" s="23" t="s">
        <v>44</v>
      </c>
      <c r="C32" s="26">
        <v>43</v>
      </c>
      <c r="D32" s="26">
        <v>18</v>
      </c>
      <c r="E32" s="26">
        <v>40</v>
      </c>
      <c r="F32" s="26">
        <v>21</v>
      </c>
      <c r="G32" s="8">
        <v>1</v>
      </c>
    </row>
    <row r="33" spans="2:7" ht="30" customHeight="1" x14ac:dyDescent="0.65">
      <c r="B33" s="25" t="s">
        <v>41</v>
      </c>
      <c r="C33" s="7"/>
      <c r="D33" s="7"/>
      <c r="E33" s="7"/>
      <c r="F33" s="7"/>
      <c r="G33" s="8"/>
    </row>
    <row r="34" spans="2:7" ht="30" customHeight="1" x14ac:dyDescent="0.45">
      <c r="B34" s="23" t="s">
        <v>42</v>
      </c>
      <c r="C34" s="26">
        <v>52</v>
      </c>
      <c r="D34" s="26">
        <v>3</v>
      </c>
      <c r="E34" s="26">
        <v>55</v>
      </c>
      <c r="F34" s="26">
        <v>4</v>
      </c>
      <c r="G34" s="8">
        <v>1</v>
      </c>
    </row>
    <row r="35" spans="2:7" ht="30" customHeight="1" x14ac:dyDescent="0.45">
      <c r="B35" s="23" t="s">
        <v>43</v>
      </c>
      <c r="C35" s="26">
        <v>52</v>
      </c>
      <c r="D35" s="26">
        <v>9</v>
      </c>
      <c r="E35" s="26">
        <v>54</v>
      </c>
      <c r="F35" s="26">
        <v>7</v>
      </c>
      <c r="G35" s="8">
        <v>1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Thien Thao My Bui</cp:lastModifiedBy>
  <cp:lastPrinted>2023-09-05T18:24:51Z</cp:lastPrinted>
  <dcterms:created xsi:type="dcterms:W3CDTF">2016-12-05T05:14:59Z</dcterms:created>
  <dcterms:modified xsi:type="dcterms:W3CDTF">2023-10-15T08:31:25Z</dcterms:modified>
</cp:coreProperties>
</file>