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cuments\software intern\"/>
    </mc:Choice>
  </mc:AlternateContent>
  <bookViews>
    <workbookView xWindow="0" yWindow="0" windowWidth="15360" windowHeight="7650"/>
  </bookViews>
  <sheets>
    <sheet name="Youtube_home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<sst xmlns="http://schemas.openxmlformats.org/spreadsheetml/2006/main" count="147" uniqueCount="104">
  <si>
    <t xml:space="preserve">TEST CASE ID </t>
  </si>
  <si>
    <t xml:space="preserve">DESCRIPTION </t>
  </si>
  <si>
    <t>PRECONDITIONS</t>
  </si>
  <si>
    <t>TEST STEPS</t>
  </si>
  <si>
    <t>EXPECTED RESULT</t>
  </si>
  <si>
    <t>PRIORITY</t>
  </si>
  <si>
    <t>SEVERITY</t>
  </si>
  <si>
    <t>YT_HOME_001</t>
  </si>
  <si>
    <t>YT_HOME_002</t>
  </si>
  <si>
    <t>YT_HOME_003</t>
  </si>
  <si>
    <t>YT_HOME_004</t>
  </si>
  <si>
    <t>YT_HOME_005</t>
  </si>
  <si>
    <t>YT_HOME_006</t>
  </si>
  <si>
    <t>YT_HOME_007</t>
  </si>
  <si>
    <t>YT_HOME_008</t>
  </si>
  <si>
    <t>YT_HOME_009</t>
  </si>
  <si>
    <t>YT_HOME_010</t>
  </si>
  <si>
    <t>YT_HOME_011</t>
  </si>
  <si>
    <t>YT_HOME_012</t>
  </si>
  <si>
    <t>YT_HOME_013</t>
  </si>
  <si>
    <t>YT_HOME_014</t>
  </si>
  <si>
    <t>YT_HOME_015</t>
  </si>
  <si>
    <t>YT_HOME_016</t>
  </si>
  <si>
    <t>YT_HOME_017</t>
  </si>
  <si>
    <t>YT_HOME_018</t>
  </si>
  <si>
    <t>YT_HOME_019</t>
  </si>
  <si>
    <t>YT_HOME_020</t>
  </si>
  <si>
    <t>Verify homepage loads successfully</t>
  </si>
  <si>
    <t>User has internet connection</t>
  </si>
  <si>
    <t xml:space="preserve">1. Open youtube.com </t>
  </si>
  <si>
    <t>Homepage loads without errors</t>
  </si>
  <si>
    <t>High</t>
  </si>
  <si>
    <t>Critical</t>
  </si>
  <si>
    <t>Verify logo redirects to homepage</t>
  </si>
  <si>
    <t>User on any YouTube page</t>
  </si>
  <si>
    <t>1. Click YouTube logo</t>
  </si>
  <si>
    <t>User redirected to homepage</t>
  </si>
  <si>
    <t>Medium</t>
  </si>
  <si>
    <t>Verify search bar visibility</t>
  </si>
  <si>
    <t>User on homepage</t>
  </si>
  <si>
    <t>1. Observe top navigation bar</t>
  </si>
  <si>
    <t>Search bar visible and enabled</t>
  </si>
  <si>
    <t>Verify search functionality from homepage</t>
  </si>
  <si>
    <t xml:space="preserve">User on homepage </t>
  </si>
  <si>
    <t>1. Enter keyword 2. Click search</t>
  </si>
  <si>
    <t>Relevant search results displayed</t>
  </si>
  <si>
    <t xml:space="preserve">Verify voice search activation </t>
  </si>
  <si>
    <t>Microphone access allowed</t>
  </si>
  <si>
    <t>1. Click mic icon</t>
  </si>
  <si>
    <t>Voice search prompt activated</t>
  </si>
  <si>
    <t xml:space="preserve">Verify sign-in redirection </t>
  </si>
  <si>
    <t xml:space="preserve">User not logged in </t>
  </si>
  <si>
    <t>1. Click sign-in</t>
  </si>
  <si>
    <t>Redirected to login page</t>
  </si>
  <si>
    <t>Veriy profile icon visibility</t>
  </si>
  <si>
    <t xml:space="preserve">User logged in </t>
  </si>
  <si>
    <t>1. Login 2. Observe top-right</t>
  </si>
  <si>
    <t>Profile icon visible</t>
  </si>
  <si>
    <t xml:space="preserve">Verify sidebar menu toggle </t>
  </si>
  <si>
    <t xml:space="preserve">1. Click hamburger menu </t>
  </si>
  <si>
    <t>Sidebar expands/collapses</t>
  </si>
  <si>
    <t>Verify navigation to shorts</t>
  </si>
  <si>
    <t xml:space="preserve">Sidebar open </t>
  </si>
  <si>
    <t>1. Click shorts</t>
  </si>
  <si>
    <t>Shorts page displayed</t>
  </si>
  <si>
    <t>Verify navigation to subscriptions</t>
  </si>
  <si>
    <t>1. Click subscription</t>
  </si>
  <si>
    <t>Subscription page displayed</t>
  </si>
  <si>
    <t>Verify video thumbnails load</t>
  </si>
  <si>
    <t xml:space="preserve">1. Scroll page </t>
  </si>
  <si>
    <t xml:space="preserve">Video thumbnails load properly </t>
  </si>
  <si>
    <t>Verify video thumbnails opens video</t>
  </si>
  <si>
    <t>Videos displayed</t>
  </si>
  <si>
    <t>1. Click video thumbnail</t>
  </si>
  <si>
    <t>Video page opens</t>
  </si>
  <si>
    <t>Verify infinite scrolling</t>
  </si>
  <si>
    <t xml:space="preserve">1. Scroll down continuously </t>
  </si>
  <si>
    <t>More videos load dynamically</t>
  </si>
  <si>
    <t xml:space="preserve">Verify category filter visibility </t>
  </si>
  <si>
    <t>Category tabs visible</t>
  </si>
  <si>
    <t>1. Click category</t>
  </si>
  <si>
    <t>Videos filtered by catgory</t>
  </si>
  <si>
    <t xml:space="preserve">Verify notification panel opens </t>
  </si>
  <si>
    <t xml:space="preserve">Verify notification icon visibility </t>
  </si>
  <si>
    <t>1. Observe top right</t>
  </si>
  <si>
    <t xml:space="preserve">Notification icon visible </t>
  </si>
  <si>
    <t xml:space="preserve">Low </t>
  </si>
  <si>
    <t xml:space="preserve">1. Click notification icon </t>
  </si>
  <si>
    <t xml:space="preserve">1. Notification panel displayed </t>
  </si>
  <si>
    <t xml:space="preserve">Verify dark mode option availability </t>
  </si>
  <si>
    <t xml:space="preserve">1. Open profile menu </t>
  </si>
  <si>
    <t xml:space="preserve">Dark mode option visible </t>
  </si>
  <si>
    <t>Low</t>
  </si>
  <si>
    <t xml:space="preserve">Verify homepage responsiveness on mobile </t>
  </si>
  <si>
    <t xml:space="preserve">Availability of mobile </t>
  </si>
  <si>
    <t xml:space="preserve">1. Open Homepage on mobile </t>
  </si>
  <si>
    <t xml:space="preserve">UI adjustd properly </t>
  </si>
  <si>
    <t xml:space="preserve">Verify homepage loads over HTTPs </t>
  </si>
  <si>
    <t xml:space="preserve">Access via HTTP </t>
  </si>
  <si>
    <t xml:space="preserve">1. Enter HTTP URL </t>
  </si>
  <si>
    <t xml:space="preserve">Redirected to HTTPs </t>
  </si>
  <si>
    <t xml:space="preserve">Verify script injection prevention in search bar </t>
  </si>
  <si>
    <t xml:space="preserve">1. Enter &lt;script&gt;alert(1)&lt;/script&gt; 2. search </t>
  </si>
  <si>
    <t xml:space="preserve">Script not executed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</si>
</sst>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pane ySplit="1" topLeftCell="A2" activePane="bottomLeft" state="frozen"/>
      <selection pane="bottomLeft" activeCell="J1" sqref="J1"/>
    </sheetView>
  </sheetViews>
  <sheetFormatPr defaultRowHeight="15" x14ac:dyDescent="0.25"/>
  <sheetData>
    <row r="1" spans="1:8" ht="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ht="78.75" x14ac:dyDescent="0.25">
      <c r="A2" s="3" t="s">
        <v>7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4"/>
    </row>
    <row r="3" spans="1:8" ht="94.5" x14ac:dyDescent="0.25">
      <c r="A3" s="3" t="s">
        <v>8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31</v>
      </c>
      <c r="G3" s="3" t="s">
        <v>37</v>
      </c>
      <c r="H3" s="4"/>
    </row>
    <row r="4" spans="1:8" ht="78.75" x14ac:dyDescent="0.25">
      <c r="A4" s="3" t="s">
        <v>9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31</v>
      </c>
      <c r="G4" s="3" t="s">
        <v>37</v>
      </c>
      <c r="H4" s="4"/>
    </row>
    <row r="5" spans="1:8" ht="94.5" x14ac:dyDescent="0.25">
      <c r="A5" s="3" t="s">
        <v>10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31</v>
      </c>
      <c r="G5" s="3" t="s">
        <v>31</v>
      </c>
      <c r="H5" s="4"/>
    </row>
    <row r="6" spans="1:8" ht="63" x14ac:dyDescent="0.25">
      <c r="A6" s="3" t="s">
        <v>11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37</v>
      </c>
      <c r="G6" s="3" t="s">
        <v>37</v>
      </c>
      <c r="H6" s="4"/>
    </row>
    <row r="7" spans="1:8" ht="63" x14ac:dyDescent="0.25">
      <c r="A7" s="3" t="s">
        <v>12</v>
      </c>
      <c r="B7" s="3" t="s">
        <v>50</v>
      </c>
      <c r="C7" s="3" t="s">
        <v>51</v>
      </c>
      <c r="D7" s="3" t="s">
        <v>52</v>
      </c>
      <c r="E7" s="3" t="s">
        <v>53</v>
      </c>
      <c r="F7" s="3" t="s">
        <v>31</v>
      </c>
      <c r="G7" s="3" t="s">
        <v>31</v>
      </c>
      <c r="H7" s="4"/>
    </row>
    <row r="8" spans="1:8" ht="63" x14ac:dyDescent="0.25">
      <c r="A8" s="3" t="s">
        <v>13</v>
      </c>
      <c r="B8" s="3" t="s">
        <v>54</v>
      </c>
      <c r="C8" s="3" t="s">
        <v>55</v>
      </c>
      <c r="D8" s="3" t="s">
        <v>56</v>
      </c>
      <c r="E8" s="3" t="s">
        <v>57</v>
      </c>
      <c r="F8" s="3" t="s">
        <v>31</v>
      </c>
      <c r="G8" s="3" t="s">
        <v>37</v>
      </c>
      <c r="H8" s="4"/>
    </row>
    <row r="9" spans="1:8" ht="63" x14ac:dyDescent="0.25">
      <c r="A9" s="3" t="s">
        <v>14</v>
      </c>
      <c r="B9" s="3" t="s">
        <v>58</v>
      </c>
      <c r="C9" s="3" t="s">
        <v>43</v>
      </c>
      <c r="D9" s="3" t="s">
        <v>59</v>
      </c>
      <c r="E9" s="3" t="s">
        <v>60</v>
      </c>
      <c r="F9" s="3" t="s">
        <v>31</v>
      </c>
      <c r="G9" s="3" t="s">
        <v>37</v>
      </c>
      <c r="H9" s="4"/>
    </row>
    <row r="10" spans="1:8" ht="63" x14ac:dyDescent="0.25">
      <c r="A10" s="3" t="s">
        <v>15</v>
      </c>
      <c r="B10" s="3" t="s">
        <v>61</v>
      </c>
      <c r="C10" s="3" t="s">
        <v>62</v>
      </c>
      <c r="D10" s="3" t="s">
        <v>63</v>
      </c>
      <c r="E10" s="3" t="s">
        <v>64</v>
      </c>
      <c r="F10" s="3" t="s">
        <v>37</v>
      </c>
      <c r="G10" s="3" t="s">
        <v>37</v>
      </c>
      <c r="H10" s="4"/>
    </row>
    <row r="11" spans="1:8" ht="78.75" x14ac:dyDescent="0.25">
      <c r="A11" s="3" t="s">
        <v>16</v>
      </c>
      <c r="B11" s="3" t="s">
        <v>65</v>
      </c>
      <c r="C11" s="3" t="s">
        <v>55</v>
      </c>
      <c r="D11" s="3" t="s">
        <v>66</v>
      </c>
      <c r="E11" s="3" t="s">
        <v>67</v>
      </c>
      <c r="F11" s="3" t="s">
        <v>31</v>
      </c>
      <c r="G11" s="3" t="s">
        <v>37</v>
      </c>
      <c r="H11" s="4"/>
    </row>
    <row r="12" spans="1:8" ht="63" x14ac:dyDescent="0.25">
      <c r="A12" s="3" t="s">
        <v>17</v>
      </c>
      <c r="B12" s="3" t="s">
        <v>68</v>
      </c>
      <c r="C12" s="3" t="s">
        <v>43</v>
      </c>
      <c r="D12" s="3" t="s">
        <v>69</v>
      </c>
      <c r="E12" s="3" t="s">
        <v>70</v>
      </c>
      <c r="F12" s="3" t="s">
        <v>31</v>
      </c>
      <c r="G12" s="3" t="s">
        <v>31</v>
      </c>
      <c r="H12" s="4"/>
    </row>
    <row r="13" spans="1:8" ht="78.75" x14ac:dyDescent="0.25">
      <c r="A13" s="3" t="s">
        <v>18</v>
      </c>
      <c r="B13" s="3" t="s">
        <v>71</v>
      </c>
      <c r="C13" s="3" t="s">
        <v>72</v>
      </c>
      <c r="D13" s="3" t="s">
        <v>73</v>
      </c>
      <c r="E13" s="3" t="s">
        <v>74</v>
      </c>
      <c r="F13" s="3" t="s">
        <v>31</v>
      </c>
      <c r="G13" s="3" t="s">
        <v>31</v>
      </c>
      <c r="H13" s="4"/>
    </row>
    <row r="14" spans="1:8" ht="78.75" x14ac:dyDescent="0.25">
      <c r="A14" s="3" t="s">
        <v>19</v>
      </c>
      <c r="B14" s="3" t="s">
        <v>75</v>
      </c>
      <c r="C14" s="3" t="s">
        <v>39</v>
      </c>
      <c r="D14" s="3" t="s">
        <v>76</v>
      </c>
      <c r="E14" s="3" t="s">
        <v>77</v>
      </c>
      <c r="F14" s="3" t="s">
        <v>31</v>
      </c>
      <c r="G14" s="3" t="s">
        <v>37</v>
      </c>
      <c r="H14" s="4"/>
    </row>
    <row r="15" spans="1:8" ht="63" x14ac:dyDescent="0.25">
      <c r="A15" s="3" t="s">
        <v>20</v>
      </c>
      <c r="B15" s="3" t="s">
        <v>78</v>
      </c>
      <c r="C15" s="3" t="s">
        <v>79</v>
      </c>
      <c r="D15" s="3" t="s">
        <v>80</v>
      </c>
      <c r="E15" s="3" t="s">
        <v>81</v>
      </c>
      <c r="F15" s="3" t="s">
        <v>37</v>
      </c>
      <c r="G15" s="3" t="s">
        <v>37</v>
      </c>
      <c r="H15" s="4"/>
    </row>
    <row r="16" spans="1:8" ht="63" x14ac:dyDescent="0.25">
      <c r="A16" s="3" t="s">
        <v>21</v>
      </c>
      <c r="B16" s="3" t="s">
        <v>83</v>
      </c>
      <c r="C16" s="3" t="s">
        <v>55</v>
      </c>
      <c r="D16" s="3" t="s">
        <v>84</v>
      </c>
      <c r="E16" s="3" t="s">
        <v>85</v>
      </c>
      <c r="F16" s="3" t="s">
        <v>37</v>
      </c>
      <c r="G16" s="3" t="s">
        <v>86</v>
      </c>
      <c r="H16" s="4"/>
    </row>
    <row r="17" spans="1:8" ht="63" x14ac:dyDescent="0.25">
      <c r="A17" s="3" t="s">
        <v>22</v>
      </c>
      <c r="B17" s="3" t="s">
        <v>82</v>
      </c>
      <c r="C17" s="3" t="s">
        <v>55</v>
      </c>
      <c r="D17" s="3" t="s">
        <v>87</v>
      </c>
      <c r="E17" s="3" t="s">
        <v>88</v>
      </c>
      <c r="F17" s="3" t="s">
        <v>37</v>
      </c>
      <c r="G17" s="3" t="s">
        <v>37</v>
      </c>
      <c r="H17" s="4"/>
    </row>
    <row r="18" spans="1:8" ht="94.5" x14ac:dyDescent="0.25">
      <c r="A18" s="3" t="s">
        <v>23</v>
      </c>
      <c r="B18" s="3" t="s">
        <v>89</v>
      </c>
      <c r="C18" s="3" t="s">
        <v>55</v>
      </c>
      <c r="D18" s="3" t="s">
        <v>90</v>
      </c>
      <c r="E18" s="3" t="s">
        <v>91</v>
      </c>
      <c r="F18" s="3" t="s">
        <v>92</v>
      </c>
      <c r="G18" s="3" t="s">
        <v>86</v>
      </c>
      <c r="H18" s="4"/>
    </row>
    <row r="19" spans="1:8" ht="94.5" x14ac:dyDescent="0.25">
      <c r="A19" s="3" t="s">
        <v>24</v>
      </c>
      <c r="B19" s="3" t="s">
        <v>93</v>
      </c>
      <c r="C19" s="3" t="s">
        <v>94</v>
      </c>
      <c r="D19" s="3" t="s">
        <v>95</v>
      </c>
      <c r="E19" s="3" t="s">
        <v>96</v>
      </c>
      <c r="F19" s="3" t="s">
        <v>37</v>
      </c>
      <c r="G19" s="3" t="s">
        <v>37</v>
      </c>
      <c r="H19" s="4"/>
    </row>
    <row r="20" spans="1:8" ht="78.75" x14ac:dyDescent="0.25">
      <c r="A20" s="3" t="s">
        <v>25</v>
      </c>
      <c r="B20" s="3" t="s">
        <v>97</v>
      </c>
      <c r="C20" s="3" t="s">
        <v>98</v>
      </c>
      <c r="D20" s="3" t="s">
        <v>99</v>
      </c>
      <c r="E20" s="3" t="s">
        <v>100</v>
      </c>
      <c r="F20" s="3" t="s">
        <v>31</v>
      </c>
      <c r="G20" s="3" t="s">
        <v>32</v>
      </c>
      <c r="H20" s="4"/>
    </row>
    <row r="21" spans="1:8" ht="110.25" x14ac:dyDescent="0.25">
      <c r="A21" s="3" t="s">
        <v>26</v>
      </c>
      <c r="B21" s="3" t="s">
        <v>101</v>
      </c>
      <c r="C21" s="3" t="s">
        <v>43</v>
      </c>
      <c r="D21" s="3" t="s">
        <v>102</v>
      </c>
      <c r="E21" s="3" t="s">
        <v>103</v>
      </c>
      <c r="F21" s="3" t="s">
        <v>31</v>
      </c>
      <c r="G21" s="3" t="s">
        <v>31</v>
      </c>
      <c r="H21" s="4"/>
    </row>
    <row r="22" spans="1:8" ht="15.75" x14ac:dyDescent="0.25">
      <c r="A22" s="3"/>
      <c r="B22" s="3"/>
      <c r="C22" s="3"/>
      <c r="D22" s="3"/>
      <c r="E22" s="3"/>
      <c r="F22" s="3"/>
      <c r="G22" s="3"/>
      <c r="H22" s="4"/>
    </row>
    <row r="23" spans="1:8" ht="15.75" x14ac:dyDescent="0.25">
      <c r="A23" s="1"/>
      <c r="B23" s="1"/>
      <c r="C23" s="1"/>
      <c r="D23" s="1"/>
      <c r="E23" s="1"/>
      <c r="F23" s="1"/>
      <c r="G23" s="1"/>
    </row>
    <row r="24" spans="1:8" ht="15.75" x14ac:dyDescent="0.25">
      <c r="A24" s="1"/>
      <c r="B24" s="1"/>
      <c r="C24" s="1"/>
      <c r="D24" s="1"/>
      <c r="E24" s="1"/>
      <c r="F24" s="1"/>
      <c r="G24" s="1"/>
    </row>
    <row r="25" spans="1:8" ht="15.75" x14ac:dyDescent="0.25">
      <c r="A25" s="1"/>
      <c r="B25" s="1"/>
      <c r="C25" s="1"/>
      <c r="D25" s="1"/>
      <c r="E25" s="1"/>
      <c r="F25" s="1"/>
      <c r="G25" s="1"/>
    </row>
    <row r="26" spans="1:8" ht="15.75" x14ac:dyDescent="0.25">
      <c r="A26" s="1"/>
      <c r="B26" s="1"/>
      <c r="C26" s="1"/>
      <c r="D26" s="1"/>
      <c r="E26" s="1"/>
      <c r="F26" s="1"/>
      <c r="G26" s="1"/>
    </row>
    <row r="27" spans="1:8" ht="15.75" x14ac:dyDescent="0.25">
      <c r="A27" s="1"/>
      <c r="B27" s="1"/>
      <c r="C27" s="1"/>
      <c r="D27" s="1"/>
      <c r="E27" s="1"/>
      <c r="F27" s="1"/>
      <c r="G27" s="1"/>
    </row>
    <row r="28" spans="1:8" ht="15.75" x14ac:dyDescent="0.25">
      <c r="A28" s="1"/>
      <c r="B28" s="1"/>
      <c r="C28" s="1"/>
      <c r="D28" s="1"/>
      <c r="E28" s="1"/>
      <c r="F28" s="1"/>
      <c r="G28" s="1"/>
    </row>
  </sheetData>
  <dataValidations count="2">
    <dataValidation type="list" allowBlank="1" showInputMessage="1" showErrorMessage="1" sqref="F2:F26">
      <formula1>"High, Medium, Low"</formula1>
    </dataValidation>
    <dataValidation type="list" allowBlank="1" showInputMessage="1" showErrorMessage="1" sqref="G2:G27">
      <formula1>"Critical, High, Medium, Low 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Youtube_homepage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2026-03-02T08:44:40Z</dcterms:created>
  <dcterms:modified xsi:type="dcterms:W3CDTF">2026-03-02T13:50:16Z</dcterms:modified>
</cp:coreProperties>
</file>