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dven\Documents\"/>
    </mc:Choice>
  </mc:AlternateContent>
  <xr:revisionPtr revIDLastSave="0" documentId="8_{C28C40BF-ABE5-460F-BA70-EEA15755D799}" xr6:coauthVersionLast="40" xr6:coauthVersionMax="40" xr10:uidLastSave="{00000000-0000-0000-0000-000000000000}"/>
  <bookViews>
    <workbookView xWindow="0" yWindow="0" windowWidth="20490" windowHeight="754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<sst xmlns="http://schemas.openxmlformats.org/spreadsheetml/2006/main" count="22" uniqueCount="20">
  <si>
    <t>Task</t>
  </si>
  <si>
    <t>Start Date</t>
  </si>
  <si>
    <t>Duration</t>
  </si>
  <si>
    <t>End Date</t>
  </si>
  <si>
    <t>Assigned to</t>
  </si>
  <si>
    <t>Testing Plan</t>
  </si>
  <si>
    <t>Conor</t>
  </si>
  <si>
    <t>QA Plan</t>
  </si>
  <si>
    <t>Ibraheem</t>
  </si>
  <si>
    <t>Project Management Plan</t>
  </si>
  <si>
    <t>Alice</t>
  </si>
  <si>
    <t>Isaiah</t>
  </si>
  <si>
    <t>Review Plan</t>
  </si>
  <si>
    <t>Version Control Plan</t>
  </si>
  <si>
    <t>Kieran</t>
  </si>
  <si>
    <t>Gantt Chart</t>
  </si>
  <si>
    <t>Class Diagram</t>
  </si>
  <si>
    <t>All</t>
  </si>
  <si>
    <t>-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</si>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</sst>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Testing Plan</c:v>
                </c:pt>
                <c:pt idx="1">
                  <c:v>QA Plan</c:v>
                </c:pt>
                <c:pt idx="2">
                  <c:v>Project Management Plan</c:v>
                </c:pt>
                <c:pt idx="3">
                  <c:v>Review Plan</c:v>
                </c:pt>
                <c:pt idx="4">
                  <c:v>Version Control Plan</c:v>
                </c:pt>
                <c:pt idx="5">
                  <c:v>Gantt Chart</c:v>
                </c:pt>
                <c:pt idx="6">
                  <c:v>Class Diagram</c:v>
                </c:pt>
              </c:strCache>
            </c:strRef>
          </c:cat>
          <c:val>
            <c:numRef>
              <c:f>Sheet1!$C$2:$C$8</c:f>
              <c:numCache>
                <c:formatCode>m/d/yyyy</c:formatCode>
                <c:ptCount val="7"/>
                <c:pt idx="0">
                  <c:v>43494</c:v>
                </c:pt>
                <c:pt idx="1">
                  <c:v>43494</c:v>
                </c:pt>
                <c:pt idx="2">
                  <c:v>43494</c:v>
                </c:pt>
                <c:pt idx="3">
                  <c:v>43494</c:v>
                </c:pt>
                <c:pt idx="4">
                  <c:v>43494</c:v>
                </c:pt>
                <c:pt idx="5">
                  <c:v>43497</c:v>
                </c:pt>
                <c:pt idx="6">
                  <c:v>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609-ACAE-BF18370E0F38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Testing Plan</c:v>
                </c:pt>
                <c:pt idx="1">
                  <c:v>QA Plan</c:v>
                </c:pt>
                <c:pt idx="2">
                  <c:v>Project Management Plan</c:v>
                </c:pt>
                <c:pt idx="3">
                  <c:v>Review Plan</c:v>
                </c:pt>
                <c:pt idx="4">
                  <c:v>Version Control Plan</c:v>
                </c:pt>
                <c:pt idx="5">
                  <c:v>Gantt Chart</c:v>
                </c:pt>
                <c:pt idx="6">
                  <c:v>Class Diagram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5-4609-ACAE-BF18370E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30214911"/>
        <c:axId val="617706767"/>
      </c:barChart>
      <c:catAx>
        <c:axId val="730214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06767"/>
        <c:crosses val="autoZero"/>
        <c:auto val="1"/>
        <c:lblAlgn val="ctr"/>
        <c:lblOffset val="100"/>
        <c:noMultiLvlLbl val="0"/>
      </c:catAx>
      <c:valAx>
        <c:axId val="617706767"/>
        <c:scaling>
          <c:orientation val="minMax"/>
          <c:min val="434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149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482975</xdr:colOff>
      <xdr:row>8</xdr:row>
      <xdr:rowOff>78442</xdr:rowOff>
    </xdr:from>
    <xdr:to>
      <xdr:col>14</xdr:col>
      <xdr:colOff>773206</xdr:colOff>
      <xdr:row>22</xdr:row>
      <xdr:rowOff>145117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18B4D-D658-4736-8150-5F0878C1E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showRuler="0" zoomScale="85" zoomScaleNormal="85" workbookViewId="0">
      <selection activeCell="E8" sqref="E8"/>
    </sheetView>
  </sheetViews>
  <sheetFormatPr defaultColWidth="11" defaultRowHeight="15.75" x14ac:dyDescent="0.25"/>
  <cols>
    <col min="1" max="1" width="22.125" bestFit="1" customWidth="1"/>
    <col min="2" max="2" width="10.5" bestFit="1" customWidth="1"/>
    <col min="3" max="3" width="10.625" bestFit="1" customWidth="1"/>
    <col min="4" max="4" width="8.375" bestFit="1" customWidth="1"/>
    <col min="5" max="5" width="10.625" bestFit="1" customWidth="1"/>
  </cols>
  <sheetData>
    <row r="1" spans="1:13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13" x14ac:dyDescent="0.25">
      <c r="A2" t="s">
        <v>5</v>
      </c>
      <c r="B2" t="s">
        <v>6</v>
      </c>
      <c r="C2" s="1">
        <v>43494</v>
      </c>
      <c r="D2">
        <f>E2-C2</f>
        <v>1</v>
      </c>
      <c r="E2" s="1">
        <v>43495</v>
      </c>
    </row>
    <row r="3" spans="1:13" x14ac:dyDescent="0.25">
      <c r="A3" t="s">
        <v>7</v>
      </c>
      <c r="B3" t="s">
        <v>8</v>
      </c>
      <c r="C3" s="1">
        <v>43494</v>
      </c>
      <c r="D3">
        <f t="shared" ref="D3:D6" si="0">E3-C3</f>
        <v>2</v>
      </c>
      <c r="E3" s="1">
        <v>43496</v>
      </c>
    </row>
    <row r="4" spans="1:13" x14ac:dyDescent="0.25">
      <c r="A4" t="s">
        <v>9</v>
      </c>
      <c r="B4" t="s">
        <v>10</v>
      </c>
      <c r="C4" s="1">
        <v>43494</v>
      </c>
      <c r="D4">
        <f t="shared" si="0"/>
        <v>1</v>
      </c>
      <c r="E4" s="2">
        <v>43495</v>
      </c>
    </row>
    <row r="5" spans="1:13" x14ac:dyDescent="0.25">
      <c r="A5" t="s">
        <v>12</v>
      </c>
      <c r="B5" t="s">
        <v>11</v>
      </c>
      <c r="C5" s="1">
        <v>43494</v>
      </c>
      <c r="D5">
        <f t="shared" si="0"/>
        <v>3</v>
      </c>
      <c r="E5" s="1">
        <v>43497</v>
      </c>
    </row>
    <row r="6" spans="1:13" x14ac:dyDescent="0.25">
      <c r="A6" t="s">
        <v>13</v>
      </c>
      <c r="B6" t="s">
        <v>14</v>
      </c>
      <c r="C6" s="1">
        <v>43494</v>
      </c>
      <c r="D6">
        <f t="shared" si="0"/>
        <v>2</v>
      </c>
      <c r="E6" s="1">
        <v>43496</v>
      </c>
    </row>
    <row r="7" spans="1:13" x14ac:dyDescent="0.25">
      <c r="A7" t="s">
        <v>15</v>
      </c>
      <c r="B7" t="s">
        <v>10</v>
      </c>
      <c r="C7" s="1">
        <v>43497</v>
      </c>
      <c r="D7">
        <v>0</v>
      </c>
      <c r="E7" t="s">
        <v>18</v>
      </c>
    </row>
    <row r="8" spans="1:13" x14ac:dyDescent="0.25">
      <c r="A8" t="s">
        <v>16</v>
      </c>
      <c r="B8" t="s">
        <v>17</v>
      </c>
      <c r="C8" s="1">
        <v>43497</v>
      </c>
      <c r="D8">
        <v>0</v>
      </c>
      <c r="E8" t="s">
        <v>18</v>
      </c>
    </row>
    <row r="9" spans="1:13" x14ac:dyDescent="0.25">
      <c r="M9" t="s">
        <v>19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</cp:lastModifiedBy>
  <dcterms:created xsi:type="dcterms:W3CDTF">2019-02-01T15:54:06Z</dcterms:created>
  <dcterms:modified xsi:type="dcterms:W3CDTF">2019-02-01T18:13:39Z</dcterms:modified>
</cp:coreProperties>
</file>